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_FilterDatabase" localSheetId="0" hidden="1">Sheet1!$A$2:$G$204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<sst xmlns="http://schemas.openxmlformats.org/spreadsheetml/2006/main" count="1018" uniqueCount="564">
  <si>
    <t>序号</t>
  </si>
  <si>
    <t>职工号</t>
  </si>
  <si>
    <t>姓名</t>
  </si>
  <si>
    <t>人员类别</t>
  </si>
  <si>
    <t>来校年月</t>
  </si>
  <si>
    <t>备注</t>
  </si>
  <si>
    <t>0021436</t>
  </si>
  <si>
    <t>高泽</t>
  </si>
  <si>
    <t>2021-11</t>
  </si>
  <si>
    <t>公共体育与艺术部</t>
  </si>
  <si>
    <t>教学为主岗</t>
  </si>
  <si>
    <t>0021437</t>
  </si>
  <si>
    <t>朱月</t>
  </si>
  <si>
    <t>0021438</t>
  </si>
  <si>
    <t>徐添烨</t>
  </si>
  <si>
    <t>0021731</t>
  </si>
  <si>
    <t>黄君如</t>
  </si>
  <si>
    <t>2021-10</t>
  </si>
  <si>
    <t>本科生院求是学院</t>
  </si>
  <si>
    <t>专职思政普通职</t>
  </si>
  <si>
    <t>2016-07</t>
  </si>
  <si>
    <t>2022-06</t>
  </si>
  <si>
    <t>0021757</t>
  </si>
  <si>
    <t>吴诗梁</t>
  </si>
  <si>
    <t>海洋学院</t>
  </si>
  <si>
    <t>0021761</t>
  </si>
  <si>
    <t>刘阳阳</t>
  </si>
  <si>
    <t>环境与资源学院</t>
  </si>
  <si>
    <t>0021771</t>
  </si>
  <si>
    <t>程凌</t>
  </si>
  <si>
    <t>2021-08</t>
  </si>
  <si>
    <t>会计核算中心</t>
  </si>
  <si>
    <t>财会技术人员</t>
  </si>
  <si>
    <t>0021779</t>
  </si>
  <si>
    <t>赵玲丽</t>
  </si>
  <si>
    <t>2021-09</t>
  </si>
  <si>
    <t>化学系</t>
  </si>
  <si>
    <t>实验技术普通岗</t>
  </si>
  <si>
    <t>0021781</t>
  </si>
  <si>
    <t>张稳稳</t>
  </si>
  <si>
    <t>控制科学与工程学院</t>
  </si>
  <si>
    <t>0021782</t>
  </si>
  <si>
    <t>王娇娇</t>
  </si>
  <si>
    <t>农业生命环境学部办公室</t>
  </si>
  <si>
    <t>2017-07</t>
  </si>
  <si>
    <t>2014-09</t>
  </si>
  <si>
    <t>0021785</t>
  </si>
  <si>
    <t>张晓敏</t>
  </si>
  <si>
    <t>0021786</t>
  </si>
  <si>
    <t>王肖肖</t>
  </si>
  <si>
    <t>新农村发展研究院（含农业技术推广中心）、农业试验站</t>
  </si>
  <si>
    <t>0021787</t>
  </si>
  <si>
    <t>张彩玉</t>
  </si>
  <si>
    <t>2016-01</t>
  </si>
  <si>
    <t>0021788</t>
  </si>
  <si>
    <t>徐明</t>
  </si>
  <si>
    <t>2021-12</t>
  </si>
  <si>
    <t>校设研究机构（社科院）</t>
  </si>
  <si>
    <t>出版编辑人员</t>
  </si>
  <si>
    <t>0021789</t>
  </si>
  <si>
    <t>李佳璇</t>
  </si>
  <si>
    <t>图书馆</t>
  </si>
  <si>
    <t>图书资料人员</t>
  </si>
  <si>
    <t>0021790</t>
  </si>
  <si>
    <t>何东洋</t>
  </si>
  <si>
    <t>2021-07</t>
  </si>
  <si>
    <t>2022-02</t>
  </si>
  <si>
    <t>数学科学学院</t>
  </si>
  <si>
    <t>党政管理普通职</t>
  </si>
  <si>
    <t>2015-04</t>
  </si>
  <si>
    <t>2022-07</t>
  </si>
  <si>
    <t>0021793</t>
  </si>
  <si>
    <t>征琪</t>
  </si>
  <si>
    <t>国际合作与交流处、港澳台事务办公室</t>
  </si>
  <si>
    <t>0021795</t>
  </si>
  <si>
    <t>梁邓</t>
  </si>
  <si>
    <t>总务处</t>
  </si>
  <si>
    <t>0021797</t>
  </si>
  <si>
    <t>刘代峰</t>
  </si>
  <si>
    <t>建筑工程学院</t>
  </si>
  <si>
    <t>2019-04</t>
  </si>
  <si>
    <t>0021798</t>
  </si>
  <si>
    <t>周静茹</t>
  </si>
  <si>
    <t>医学院</t>
  </si>
  <si>
    <t>0021799</t>
  </si>
  <si>
    <t>李穆子</t>
  </si>
  <si>
    <t>北京研究院</t>
  </si>
  <si>
    <t>2017-01</t>
  </si>
  <si>
    <t>2015-09</t>
  </si>
  <si>
    <t>0021800</t>
  </si>
  <si>
    <t>潘慧敏</t>
  </si>
  <si>
    <t>艺术与考古博物馆</t>
  </si>
  <si>
    <t>0021801</t>
  </si>
  <si>
    <t>吕秉韬</t>
  </si>
  <si>
    <t>2014-07</t>
  </si>
  <si>
    <t>0022338</t>
  </si>
  <si>
    <t>吕晓峰</t>
  </si>
  <si>
    <t>2022-03</t>
  </si>
  <si>
    <t>先进技术研究院</t>
  </si>
  <si>
    <t>研究为主岗</t>
  </si>
  <si>
    <t>2016-04</t>
  </si>
  <si>
    <t>0022700</t>
  </si>
  <si>
    <t>王郑拓</t>
  </si>
  <si>
    <t>2022-01</t>
  </si>
  <si>
    <t>机械工程学院</t>
  </si>
  <si>
    <t>0022701</t>
  </si>
  <si>
    <t>李敏</t>
  </si>
  <si>
    <t>艺术与考古学院</t>
  </si>
  <si>
    <t>0022702</t>
  </si>
  <si>
    <t>胡效东</t>
  </si>
  <si>
    <t>0022703</t>
  </si>
  <si>
    <t>黄芳</t>
  </si>
  <si>
    <t>2022-04</t>
  </si>
  <si>
    <t>本科生院学生工作处</t>
  </si>
  <si>
    <t>0022705</t>
  </si>
  <si>
    <t>国锐</t>
  </si>
  <si>
    <t>0022706</t>
  </si>
  <si>
    <t>胡春男</t>
  </si>
  <si>
    <t>2017-04</t>
  </si>
  <si>
    <t>0022707</t>
  </si>
  <si>
    <t>林鹏</t>
  </si>
  <si>
    <t>外国语学院</t>
  </si>
  <si>
    <t>0022708</t>
  </si>
  <si>
    <t>王秋铭</t>
  </si>
  <si>
    <t>药学院</t>
  </si>
  <si>
    <t>2020-11</t>
  </si>
  <si>
    <t>0022709</t>
  </si>
  <si>
    <t>王华星</t>
  </si>
  <si>
    <t>光华法学院</t>
  </si>
  <si>
    <t>0022710</t>
  </si>
  <si>
    <t>刘亚勤</t>
  </si>
  <si>
    <t>0022712</t>
  </si>
  <si>
    <t>巫阳</t>
  </si>
  <si>
    <t>物理学院</t>
  </si>
  <si>
    <t>0022716</t>
  </si>
  <si>
    <t>马灏名</t>
  </si>
  <si>
    <t>化学工程与生物工程学院</t>
  </si>
  <si>
    <t>0022717</t>
  </si>
  <si>
    <t>赵丽滟</t>
  </si>
  <si>
    <t>工程师学院</t>
  </si>
  <si>
    <t>2014-10</t>
  </si>
  <si>
    <t>0022719</t>
  </si>
  <si>
    <t>盖豪</t>
  </si>
  <si>
    <t>农业与生物技术学院</t>
  </si>
  <si>
    <t>0022721</t>
  </si>
  <si>
    <t>王禹卓</t>
  </si>
  <si>
    <t>竺可桢学院</t>
  </si>
  <si>
    <t>0022722</t>
  </si>
  <si>
    <t>冯巩</t>
  </si>
  <si>
    <t>国际教育学院</t>
  </si>
  <si>
    <t>0022726</t>
  </si>
  <si>
    <t>范凯歌</t>
  </si>
  <si>
    <t>0022727</t>
  </si>
  <si>
    <t>伊天威</t>
  </si>
  <si>
    <t>0022728</t>
  </si>
  <si>
    <t>邹凯予</t>
  </si>
  <si>
    <t>信息与电子工程学院</t>
  </si>
  <si>
    <t>0022729</t>
  </si>
  <si>
    <t>肖磊</t>
  </si>
  <si>
    <t>0022732</t>
  </si>
  <si>
    <t>刘天英</t>
  </si>
  <si>
    <t>机关党委</t>
  </si>
  <si>
    <t>0022733</t>
  </si>
  <si>
    <t>邱滨泽</t>
  </si>
  <si>
    <t>0022735</t>
  </si>
  <si>
    <t>张源</t>
  </si>
  <si>
    <t>0022736</t>
  </si>
  <si>
    <t>霍志鹏</t>
  </si>
  <si>
    <t>0022737</t>
  </si>
  <si>
    <t>刘炳瑞</t>
  </si>
  <si>
    <t>0022739</t>
  </si>
  <si>
    <t>杜秋宁</t>
  </si>
  <si>
    <t>2022-08</t>
  </si>
  <si>
    <t>0022751</t>
  </si>
  <si>
    <t>刘聪</t>
  </si>
  <si>
    <t>0022756</t>
  </si>
  <si>
    <t>魏运其</t>
  </si>
  <si>
    <t>光电科学与工程学院</t>
  </si>
  <si>
    <t>0022757</t>
  </si>
  <si>
    <t>岳思聪</t>
  </si>
  <si>
    <t>能源工程学院</t>
  </si>
  <si>
    <t>0022758</t>
  </si>
  <si>
    <t>冯首博</t>
  </si>
  <si>
    <t>计算机科学与技术学院</t>
  </si>
  <si>
    <t>0022759</t>
  </si>
  <si>
    <t>朱闻宇</t>
  </si>
  <si>
    <t>0022760</t>
  </si>
  <si>
    <t>李晓倩</t>
  </si>
  <si>
    <t>0022761</t>
  </si>
  <si>
    <t>徐余辉</t>
  </si>
  <si>
    <t>0022762</t>
  </si>
  <si>
    <t>吴春霆</t>
  </si>
  <si>
    <t>教育学院</t>
  </si>
  <si>
    <t>0022765</t>
  </si>
  <si>
    <t>郑尚东</t>
  </si>
  <si>
    <t>0022766</t>
  </si>
  <si>
    <t>徐阳波</t>
  </si>
  <si>
    <t>生命科学学院</t>
  </si>
  <si>
    <t>0022767</t>
  </si>
  <si>
    <t>张雨林</t>
  </si>
  <si>
    <t>0022768</t>
  </si>
  <si>
    <t>丁京京</t>
  </si>
  <si>
    <t>0022770</t>
  </si>
  <si>
    <t>沈易</t>
  </si>
  <si>
    <t>0022773</t>
  </si>
  <si>
    <t>范可</t>
  </si>
  <si>
    <t>2022-05</t>
  </si>
  <si>
    <t>中国西部发展研究院</t>
  </si>
  <si>
    <t>0022775</t>
  </si>
  <si>
    <t>王鹿敏</t>
  </si>
  <si>
    <t>动物科学学院</t>
  </si>
  <si>
    <t>0022776</t>
  </si>
  <si>
    <t>费莹</t>
  </si>
  <si>
    <t>2020-08</t>
  </si>
  <si>
    <t>0022777</t>
  </si>
  <si>
    <t>林清云</t>
  </si>
  <si>
    <t>材料科学与工程学院</t>
  </si>
  <si>
    <t>0022778</t>
  </si>
  <si>
    <t>陈静怡</t>
  </si>
  <si>
    <t>2015-07</t>
  </si>
  <si>
    <t>0022781</t>
  </si>
  <si>
    <t>蔡朋程</t>
  </si>
  <si>
    <t>0022782</t>
  </si>
  <si>
    <t>徐佳慧</t>
  </si>
  <si>
    <t>0022785</t>
  </si>
  <si>
    <t>张歆宁</t>
  </si>
  <si>
    <t>高分子科学与工程学系</t>
  </si>
  <si>
    <t>0022786</t>
  </si>
  <si>
    <t>徐沛拓</t>
  </si>
  <si>
    <t>0022787</t>
  </si>
  <si>
    <t>邓靖靖</t>
  </si>
  <si>
    <t>0022790</t>
  </si>
  <si>
    <t>何佳</t>
  </si>
  <si>
    <t>0022792</t>
  </si>
  <si>
    <t>蒋赵辉</t>
  </si>
  <si>
    <t>0022793</t>
  </si>
  <si>
    <t>黄馨慧</t>
  </si>
  <si>
    <t>经济学院</t>
  </si>
  <si>
    <t>0022795</t>
  </si>
  <si>
    <t>陈宇烽</t>
  </si>
  <si>
    <t>0022796</t>
  </si>
  <si>
    <t>包晨琛</t>
  </si>
  <si>
    <t>0022797</t>
  </si>
  <si>
    <t>冯子龙</t>
  </si>
  <si>
    <t>0022798</t>
  </si>
  <si>
    <t>凌祎璐</t>
  </si>
  <si>
    <t>0022799</t>
  </si>
  <si>
    <t>汪郭立</t>
  </si>
  <si>
    <t>0022800</t>
  </si>
  <si>
    <t>黄少麒</t>
  </si>
  <si>
    <t>0022801</t>
  </si>
  <si>
    <t>丁律衡</t>
  </si>
  <si>
    <t>0022802</t>
  </si>
  <si>
    <t>庄戴千一</t>
  </si>
  <si>
    <t>0022803</t>
  </si>
  <si>
    <t>潘清</t>
  </si>
  <si>
    <t>0022805</t>
  </si>
  <si>
    <t>王清晴</t>
  </si>
  <si>
    <t>0022806</t>
  </si>
  <si>
    <t>许琳</t>
  </si>
  <si>
    <t>0022807</t>
  </si>
  <si>
    <t>徐泽恩</t>
  </si>
  <si>
    <t>国际联合学院（海宁国际校区）</t>
  </si>
  <si>
    <t>0022808</t>
  </si>
  <si>
    <t>王钰豪</t>
  </si>
  <si>
    <t>0022809</t>
  </si>
  <si>
    <t>闻时敏</t>
  </si>
  <si>
    <t>0022810</t>
  </si>
  <si>
    <t>宋炜铁</t>
  </si>
  <si>
    <t>0022811</t>
  </si>
  <si>
    <t>詹晨希</t>
  </si>
  <si>
    <t>0022812</t>
  </si>
  <si>
    <t>金元甲</t>
  </si>
  <si>
    <t>0022813</t>
  </si>
  <si>
    <t>栾永浩</t>
  </si>
  <si>
    <t>公共管理学院</t>
  </si>
  <si>
    <t>0022815</t>
  </si>
  <si>
    <t>迪力亚尔·艾尼瓦尔</t>
  </si>
  <si>
    <t>0022816</t>
  </si>
  <si>
    <t>杨开来</t>
  </si>
  <si>
    <t>0022817</t>
  </si>
  <si>
    <t>郑振耀</t>
  </si>
  <si>
    <t>0022818</t>
  </si>
  <si>
    <t>陶斯珏</t>
  </si>
  <si>
    <t>0022820</t>
  </si>
  <si>
    <t>潘世玥</t>
  </si>
  <si>
    <t>0022823</t>
  </si>
  <si>
    <t>阎文雯</t>
  </si>
  <si>
    <t>发展联络办公室</t>
  </si>
  <si>
    <t>0619210</t>
  </si>
  <si>
    <t>黄伟迪</t>
  </si>
  <si>
    <t>0619267</t>
  </si>
  <si>
    <t>王一帆</t>
  </si>
  <si>
    <t>0619488</t>
  </si>
  <si>
    <t>岳全召</t>
  </si>
  <si>
    <t>0020619</t>
  </si>
  <si>
    <t>陈金飞</t>
  </si>
  <si>
    <t>保卫处</t>
  </si>
  <si>
    <t>传媒与国际文化学院</t>
  </si>
  <si>
    <t>叶盛珺</t>
  </si>
  <si>
    <t>共青团浙江大学委员会</t>
  </si>
  <si>
    <t>高晨</t>
  </si>
  <si>
    <t>管理学院</t>
  </si>
  <si>
    <t>航空航天学院</t>
  </si>
  <si>
    <t>张瑜彬</t>
  </si>
  <si>
    <t>纪律检查委员会办公室</t>
  </si>
  <si>
    <t>0021775</t>
  </si>
  <si>
    <t>张利学</t>
  </si>
  <si>
    <t>基本建设处</t>
  </si>
  <si>
    <t>俞一峰</t>
  </si>
  <si>
    <t>0019612</t>
  </si>
  <si>
    <t>陈斯燕</t>
  </si>
  <si>
    <t>创新创业研究院</t>
  </si>
  <si>
    <t>刘湛</t>
  </si>
  <si>
    <t>洪佳颖</t>
  </si>
  <si>
    <t>0018559</t>
  </si>
  <si>
    <t>陈颍颍</t>
  </si>
  <si>
    <t>来梦婕</t>
  </si>
  <si>
    <t>就业指导与服务中心</t>
  </si>
  <si>
    <t>梅玫</t>
  </si>
  <si>
    <t>生物系统工程与食品科学学院</t>
  </si>
  <si>
    <t>0019610</t>
  </si>
  <si>
    <t>陶梦娜</t>
  </si>
  <si>
    <t>0019611</t>
  </si>
  <si>
    <t>李克伟</t>
  </si>
  <si>
    <t>李灵</t>
  </si>
  <si>
    <t>宣传部</t>
  </si>
  <si>
    <t>冯吉妤</t>
  </si>
  <si>
    <t>0021703</t>
  </si>
  <si>
    <t>黄子瑶</t>
  </si>
  <si>
    <t>0021700</t>
  </si>
  <si>
    <t>鲍万程</t>
  </si>
  <si>
    <t>0021711</t>
  </si>
  <si>
    <t>吴震宇</t>
  </si>
  <si>
    <t>0021707</t>
  </si>
  <si>
    <t>任奇</t>
  </si>
  <si>
    <t>0020532</t>
  </si>
  <si>
    <t>吴菁</t>
  </si>
  <si>
    <t>0020535</t>
  </si>
  <si>
    <t>王振华</t>
  </si>
  <si>
    <t>党委办公室、校长办公室</t>
  </si>
  <si>
    <t>0020581</t>
  </si>
  <si>
    <t>吴哲敏</t>
  </si>
  <si>
    <t>0020501</t>
  </si>
  <si>
    <t>楼春秀</t>
  </si>
  <si>
    <t>校医院</t>
  </si>
  <si>
    <t>0020578</t>
  </si>
  <si>
    <t>陈晨</t>
  </si>
  <si>
    <t>0020595</t>
  </si>
  <si>
    <t>朱智娟</t>
  </si>
  <si>
    <t>0020599</t>
  </si>
  <si>
    <t>王红</t>
  </si>
  <si>
    <t>0021719</t>
  </si>
  <si>
    <t>王智华</t>
  </si>
  <si>
    <t>0021755</t>
  </si>
  <si>
    <t>商夏</t>
  </si>
  <si>
    <t>0019686</t>
  </si>
  <si>
    <t>曹书勤</t>
  </si>
  <si>
    <t>0020576</t>
  </si>
  <si>
    <t>张紫徽</t>
  </si>
  <si>
    <t>信息技术中心</t>
  </si>
  <si>
    <t>邵瑾</t>
  </si>
  <si>
    <t>后勤集团</t>
  </si>
  <si>
    <t>盛雅琪</t>
  </si>
  <si>
    <t>董琦琦</t>
  </si>
  <si>
    <t>吴小恒</t>
  </si>
  <si>
    <t>孟烨</t>
  </si>
  <si>
    <t>徐菁菁</t>
  </si>
  <si>
    <t>郑守国</t>
  </si>
  <si>
    <t>黄奇伟</t>
  </si>
  <si>
    <t>李娇</t>
  </si>
  <si>
    <t>黄鑫梅</t>
  </si>
  <si>
    <t>刘文娟</t>
  </si>
  <si>
    <t>心理与行为科学系</t>
  </si>
  <si>
    <t>吴娇娇</t>
  </si>
  <si>
    <t>0019556</t>
  </si>
  <si>
    <t>钱喆敏</t>
  </si>
  <si>
    <t>韦巧慧</t>
  </si>
  <si>
    <t>0020586</t>
  </si>
  <si>
    <t>梁俊凯</t>
  </si>
  <si>
    <t>0020297</t>
  </si>
  <si>
    <t>黄文婷</t>
  </si>
  <si>
    <t>0020601</t>
  </si>
  <si>
    <t>车欣</t>
  </si>
  <si>
    <t>0020598</t>
  </si>
  <si>
    <t>卢晨雪</t>
  </si>
  <si>
    <t>0020611</t>
  </si>
  <si>
    <t>原源</t>
  </si>
  <si>
    <t>0020617</t>
  </si>
  <si>
    <t>胡寒</t>
  </si>
  <si>
    <t>0020615</t>
  </si>
  <si>
    <t>苏超</t>
  </si>
  <si>
    <t>0020308</t>
  </si>
  <si>
    <t>张玲</t>
  </si>
  <si>
    <t>0020622</t>
  </si>
  <si>
    <t>杨柳</t>
  </si>
  <si>
    <t>0021326</t>
  </si>
  <si>
    <t>史倩玉</t>
  </si>
  <si>
    <t>0020571</t>
  </si>
  <si>
    <t>权晓康</t>
  </si>
  <si>
    <t>计划财务处</t>
  </si>
  <si>
    <t>0019538</t>
  </si>
  <si>
    <t>陈长鸿</t>
  </si>
  <si>
    <t>0020607</t>
  </si>
  <si>
    <t>王莹</t>
  </si>
  <si>
    <t>0019296</t>
  </si>
  <si>
    <t>王奎</t>
  </si>
  <si>
    <t>周晶</t>
  </si>
  <si>
    <t>电气工程学院</t>
  </si>
  <si>
    <t>董伟仁</t>
  </si>
  <si>
    <t>荣臻</t>
  </si>
  <si>
    <t>王文睿</t>
  </si>
  <si>
    <t>李红</t>
  </si>
  <si>
    <t>0020500</t>
  </si>
  <si>
    <t>虞琳琳</t>
  </si>
  <si>
    <t>季瑞松</t>
  </si>
  <si>
    <t>李丹军</t>
  </si>
  <si>
    <t>0020550</t>
  </si>
  <si>
    <t>郭红丽</t>
  </si>
  <si>
    <t>0019682</t>
  </si>
  <si>
    <t>刘建胡</t>
  </si>
  <si>
    <t>金一翔</t>
  </si>
  <si>
    <t>马克思主义学院</t>
  </si>
  <si>
    <t>王向前</t>
  </si>
  <si>
    <t>沈煜</t>
  </si>
  <si>
    <t>张静</t>
  </si>
  <si>
    <t>周善东</t>
  </si>
  <si>
    <t>哲学学院</t>
  </si>
  <si>
    <t>王保丰</t>
  </si>
  <si>
    <t>0017589</t>
  </si>
  <si>
    <t>党政管理骨干职</t>
  </si>
  <si>
    <t>专职思政骨干职</t>
  </si>
  <si>
    <t>卫生技术人员</t>
  </si>
  <si>
    <t>工程技术人员</t>
  </si>
  <si>
    <t>对外汉语教师</t>
  </si>
  <si>
    <t>后勤保障服务岗</t>
  </si>
  <si>
    <t>教学科研并重岗</t>
  </si>
  <si>
    <t>工程教育创新岗</t>
  </si>
  <si>
    <t>实验技术骨干岗</t>
  </si>
  <si>
    <t>2021-02</t>
  </si>
  <si>
    <t>2016-03</t>
  </si>
  <si>
    <t>2018-07</t>
  </si>
  <si>
    <t>2017-10</t>
  </si>
  <si>
    <t>2021-06</t>
  </si>
  <si>
    <t>2018-06</t>
  </si>
  <si>
    <t>2017-03</t>
  </si>
  <si>
    <t>2020-09</t>
  </si>
  <si>
    <t>2016-12</t>
  </si>
  <si>
    <t>2015-11</t>
  </si>
  <si>
    <t>2020-10</t>
  </si>
  <si>
    <t>2021-04</t>
  </si>
  <si>
    <t>2017-05</t>
  </si>
  <si>
    <t>2017-09</t>
  </si>
  <si>
    <t>2011-12</t>
  </si>
  <si>
    <t>2010-12</t>
  </si>
  <si>
    <t>2022-04</t>
    <phoneticPr fontId="1" type="noConversion"/>
  </si>
  <si>
    <t>2022-07</t>
    <phoneticPr fontId="1" type="noConversion"/>
  </si>
  <si>
    <t>2022-08</t>
    <phoneticPr fontId="1" type="noConversion"/>
  </si>
  <si>
    <t>0019652</t>
    <phoneticPr fontId="4" type="noConversion"/>
  </si>
  <si>
    <t>陈晓阳</t>
    <phoneticPr fontId="4" type="noConversion"/>
  </si>
  <si>
    <t>0019678</t>
    <phoneticPr fontId="4" type="noConversion"/>
  </si>
  <si>
    <t>徐煜</t>
    <phoneticPr fontId="4" type="noConversion"/>
  </si>
  <si>
    <t>G019001</t>
    <phoneticPr fontId="4" type="noConversion"/>
  </si>
  <si>
    <t>沈振华</t>
    <phoneticPr fontId="4" type="noConversion"/>
  </si>
  <si>
    <t>0019227</t>
    <phoneticPr fontId="4" type="noConversion"/>
  </si>
  <si>
    <t>高一瑄</t>
    <phoneticPr fontId="4" type="noConversion"/>
  </si>
  <si>
    <t>0019675</t>
    <phoneticPr fontId="4" type="noConversion"/>
  </si>
  <si>
    <t>黄丹</t>
    <phoneticPr fontId="4" type="noConversion"/>
  </si>
  <si>
    <t>0019677</t>
    <phoneticPr fontId="4" type="noConversion"/>
  </si>
  <si>
    <t>金莹</t>
    <phoneticPr fontId="4" type="noConversion"/>
  </si>
  <si>
    <t>0007418</t>
    <phoneticPr fontId="4" type="noConversion"/>
  </si>
  <si>
    <t>陈珂</t>
    <phoneticPr fontId="4" type="noConversion"/>
  </si>
  <si>
    <t>0019217</t>
    <phoneticPr fontId="1" type="noConversion"/>
  </si>
  <si>
    <t>2019-09</t>
    <phoneticPr fontId="1" type="noConversion"/>
  </si>
  <si>
    <t>2019-12</t>
    <phoneticPr fontId="1" type="noConversion"/>
  </si>
  <si>
    <t>2019-06</t>
    <phoneticPr fontId="1" type="noConversion"/>
  </si>
  <si>
    <t>2019-04</t>
    <phoneticPr fontId="1" type="noConversion"/>
  </si>
  <si>
    <t>2019-07</t>
    <phoneticPr fontId="1" type="noConversion"/>
  </si>
  <si>
    <t>2020-07</t>
    <phoneticPr fontId="1" type="noConversion"/>
  </si>
  <si>
    <t>2020-07</t>
    <phoneticPr fontId="1" type="noConversion"/>
  </si>
  <si>
    <t>2020-08</t>
    <phoneticPr fontId="1" type="noConversion"/>
  </si>
  <si>
    <t>2020-08</t>
    <phoneticPr fontId="1" type="noConversion"/>
  </si>
  <si>
    <t>2019-09</t>
    <phoneticPr fontId="1" type="noConversion"/>
  </si>
  <si>
    <t>2020-03</t>
    <phoneticPr fontId="1" type="noConversion"/>
  </si>
  <si>
    <t>2018-09</t>
    <phoneticPr fontId="1" type="noConversion"/>
  </si>
  <si>
    <t>2019-04</t>
    <phoneticPr fontId="1" type="noConversion"/>
  </si>
  <si>
    <t>2018-12</t>
    <phoneticPr fontId="1" type="noConversion"/>
  </si>
  <si>
    <t>2019-05</t>
    <phoneticPr fontId="1" type="noConversion"/>
  </si>
  <si>
    <t>2018-10</t>
    <phoneticPr fontId="1" type="noConversion"/>
  </si>
  <si>
    <t>2019-10</t>
    <phoneticPr fontId="1" type="noConversion"/>
  </si>
  <si>
    <t>2020-05</t>
    <phoneticPr fontId="1" type="noConversion"/>
  </si>
  <si>
    <t>2020-01</t>
    <phoneticPr fontId="1" type="noConversion"/>
  </si>
  <si>
    <t>2020-08</t>
    <phoneticPr fontId="1" type="noConversion"/>
  </si>
  <si>
    <t>2020-04</t>
    <phoneticPr fontId="1" type="noConversion"/>
  </si>
  <si>
    <t>2018-11</t>
    <phoneticPr fontId="1" type="noConversion"/>
  </si>
  <si>
    <t>朱建梅</t>
    <phoneticPr fontId="1" type="noConversion"/>
  </si>
  <si>
    <t>0010516</t>
    <phoneticPr fontId="1" type="noConversion"/>
  </si>
  <si>
    <t>0012321</t>
    <phoneticPr fontId="1" type="noConversion"/>
  </si>
  <si>
    <t>0014324</t>
    <phoneticPr fontId="1" type="noConversion"/>
  </si>
  <si>
    <t>0014379</t>
    <phoneticPr fontId="1" type="noConversion"/>
  </si>
  <si>
    <t>0014380</t>
    <phoneticPr fontId="1" type="noConversion"/>
  </si>
  <si>
    <t>0015256</t>
    <phoneticPr fontId="1" type="noConversion"/>
  </si>
  <si>
    <t>0015265</t>
    <phoneticPr fontId="1" type="noConversion"/>
  </si>
  <si>
    <t>0015165</t>
    <phoneticPr fontId="1" type="noConversion"/>
  </si>
  <si>
    <t>0015300</t>
    <phoneticPr fontId="1" type="noConversion"/>
  </si>
  <si>
    <t>0015313</t>
    <phoneticPr fontId="1" type="noConversion"/>
  </si>
  <si>
    <t>0015315</t>
    <phoneticPr fontId="1" type="noConversion"/>
  </si>
  <si>
    <t>0016413</t>
    <phoneticPr fontId="1" type="noConversion"/>
  </si>
  <si>
    <t>0016410</t>
    <phoneticPr fontId="1" type="noConversion"/>
  </si>
  <si>
    <t>0016459</t>
    <phoneticPr fontId="1" type="noConversion"/>
  </si>
  <si>
    <t>0016401</t>
    <phoneticPr fontId="1" type="noConversion"/>
  </si>
  <si>
    <t>0016566</t>
    <phoneticPr fontId="1" type="noConversion"/>
  </si>
  <si>
    <t>0016225</t>
    <phoneticPr fontId="1" type="noConversion"/>
  </si>
  <si>
    <t>0016579</t>
    <phoneticPr fontId="1" type="noConversion"/>
  </si>
  <si>
    <t>沈舒敏</t>
    <phoneticPr fontId="1" type="noConversion"/>
  </si>
  <si>
    <t>0017550</t>
    <phoneticPr fontId="1" type="noConversion"/>
  </si>
  <si>
    <t>0017507</t>
    <phoneticPr fontId="1" type="noConversion"/>
  </si>
  <si>
    <t>G017008</t>
    <phoneticPr fontId="1" type="noConversion"/>
  </si>
  <si>
    <t>0014642</t>
    <phoneticPr fontId="1" type="noConversion"/>
  </si>
  <si>
    <t>0017663</t>
    <phoneticPr fontId="1" type="noConversion"/>
  </si>
  <si>
    <t>0017625</t>
    <phoneticPr fontId="1" type="noConversion"/>
  </si>
  <si>
    <t>0017627</t>
    <phoneticPr fontId="1" type="noConversion"/>
  </si>
  <si>
    <t>0017561</t>
    <phoneticPr fontId="1" type="noConversion"/>
  </si>
  <si>
    <t>0017688</t>
    <phoneticPr fontId="1" type="noConversion"/>
  </si>
  <si>
    <t>0008772</t>
    <phoneticPr fontId="1" type="noConversion"/>
  </si>
  <si>
    <t>0017703</t>
    <phoneticPr fontId="1" type="noConversion"/>
  </si>
  <si>
    <t>0018516</t>
    <phoneticPr fontId="1" type="noConversion"/>
  </si>
  <si>
    <t>於露瑾</t>
    <phoneticPr fontId="1" type="noConversion"/>
  </si>
  <si>
    <t>0018582</t>
    <phoneticPr fontId="1" type="noConversion"/>
  </si>
  <si>
    <t>0018570</t>
    <phoneticPr fontId="1" type="noConversion"/>
  </si>
  <si>
    <t>0018590</t>
    <phoneticPr fontId="1" type="noConversion"/>
  </si>
  <si>
    <t>0018573</t>
    <phoneticPr fontId="1" type="noConversion"/>
  </si>
  <si>
    <t>0018521</t>
    <phoneticPr fontId="1" type="noConversion"/>
  </si>
  <si>
    <t>0018595</t>
    <phoneticPr fontId="1" type="noConversion"/>
  </si>
  <si>
    <t>0018597</t>
    <phoneticPr fontId="1" type="noConversion"/>
  </si>
  <si>
    <t>0018515</t>
    <phoneticPr fontId="1" type="noConversion"/>
  </si>
  <si>
    <t>0018522</t>
    <phoneticPr fontId="1" type="noConversion"/>
  </si>
  <si>
    <t>0018531</t>
    <phoneticPr fontId="1" type="noConversion"/>
  </si>
  <si>
    <t>0018517</t>
    <phoneticPr fontId="1" type="noConversion"/>
  </si>
  <si>
    <t>0018676</t>
    <phoneticPr fontId="1" type="noConversion"/>
  </si>
  <si>
    <t>0018680</t>
    <phoneticPr fontId="1" type="noConversion"/>
  </si>
  <si>
    <t>0616498</t>
    <phoneticPr fontId="1" type="noConversion"/>
  </si>
  <si>
    <t>0018199</t>
    <phoneticPr fontId="1" type="noConversion"/>
  </si>
  <si>
    <t>0018695</t>
    <phoneticPr fontId="1" type="noConversion"/>
  </si>
  <si>
    <t>0019528</t>
    <phoneticPr fontId="1" type="noConversion"/>
  </si>
  <si>
    <t>0019527</t>
    <phoneticPr fontId="1" type="noConversion"/>
  </si>
  <si>
    <t>0015412</t>
    <phoneticPr fontId="1" type="noConversion"/>
  </si>
  <si>
    <t>0015411</t>
    <phoneticPr fontId="1" type="noConversion"/>
  </si>
  <si>
    <t>0019521</t>
    <phoneticPr fontId="1" type="noConversion"/>
  </si>
  <si>
    <t>沈梁燕</t>
    <phoneticPr fontId="1" type="noConversion"/>
  </si>
  <si>
    <t>胡荣荣</t>
    <phoneticPr fontId="1" type="noConversion"/>
  </si>
  <si>
    <t>应华洲</t>
    <phoneticPr fontId="1" type="noConversion"/>
  </si>
  <si>
    <t>宋超</t>
    <phoneticPr fontId="1" type="noConversion"/>
  </si>
  <si>
    <t>张秋枫</t>
    <phoneticPr fontId="1" type="noConversion"/>
  </si>
  <si>
    <t>黄月圆</t>
    <phoneticPr fontId="1" type="noConversion"/>
  </si>
  <si>
    <t>钱美芬</t>
    <phoneticPr fontId="1" type="noConversion"/>
  </si>
  <si>
    <t>俞大雄</t>
    <phoneticPr fontId="1" type="noConversion"/>
  </si>
  <si>
    <t>姚旭霞</t>
    <phoneticPr fontId="1" type="noConversion"/>
  </si>
  <si>
    <t>邱刚</t>
    <phoneticPr fontId="1" type="noConversion"/>
  </si>
  <si>
    <t>孔晓梦</t>
    <phoneticPr fontId="1" type="noConversion"/>
  </si>
  <si>
    <t>唐盛勇</t>
    <phoneticPr fontId="1" type="noConversion"/>
  </si>
  <si>
    <t>朱贤辉</t>
    <phoneticPr fontId="1" type="noConversion"/>
  </si>
  <si>
    <t>所在院级单位</t>
    <phoneticPr fontId="1" type="noConversion"/>
  </si>
  <si>
    <t>附件一：             2022年度住房公积金补贴申请人员初步名单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</si>
</sst>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b/>
      <sz val="11"/>
      <color theme="1"/>
      <name val="宋体"/>
      <family val="3"/>
      <charset val="134"/>
    </font>
    <font>
      <sz val="11"/>
      <color rgb="FFFF0000"/>
      <name val="等线"/>
      <family val="2"/>
      <scheme val="minor"/>
    </font>
    <font>
      <sz val="1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2" fillId="0" borderId="1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vertical="center"/>
    </xf>
    <xf numFmtId="0" fontId="0" fillId="0" borderId="0" xfId="0" applyFill="1"/>
    <xf numFmtId="0" fontId="5" fillId="0" borderId="0" xfId="0" applyFont="1"/>
    <xf numFmtId="49" fontId="3" fillId="0" borderId="1" xfId="0" applyNumberFormat="1" applyFont="1" applyFill="1" applyBorder="1"/>
    <xf numFmtId="0" fontId="7" fillId="0" borderId="0" xfId="0" applyFont="1"/>
    <xf numFmtId="0" fontId="8" fillId="0" borderId="0" xfId="0" applyFont="1"/>
    <xf numFmtId="0" fontId="8" fillId="0" borderId="0" xfId="0" applyFont="1" applyFill="1"/>
    <xf numFmtId="0" fontId="6" fillId="0" borderId="1" xfId="0" applyNumberFormat="1" applyFont="1" applyBorder="1"/>
    <xf numFmtId="0" fontId="6" fillId="0" borderId="1" xfId="0" applyNumberFormat="1" applyFont="1" applyFill="1" applyBorder="1"/>
    <xf numFmtId="0" fontId="6" fillId="0" borderId="1" xfId="0" applyNumberFormat="1" applyFont="1" applyFill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/>
    <xf numFmtId="0" fontId="3" fillId="0" borderId="1" xfId="0" applyNumberFormat="1" applyFont="1" applyFill="1" applyBorder="1"/>
    <xf numFmtId="0" fontId="2" fillId="0" borderId="1" xfId="0" applyNumberFormat="1" applyFont="1" applyBorder="1"/>
    <xf numFmtId="0" fontId="2" fillId="0" borderId="1" xfId="0" applyNumberFormat="1" applyFont="1" applyFill="1" applyBorder="1"/>
    <xf numFmtId="0" fontId="3" fillId="0" borderId="1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Border="1"/>
    <xf numFmtId="49" fontId="3" fillId="0" borderId="1" xfId="0" applyNumberFormat="1" applyFont="1" applyBorder="1"/>
    <xf numFmtId="49" fontId="2" fillId="0" borderId="1" xfId="0" applyNumberFormat="1" applyFont="1" applyBorder="1"/>
    <xf numFmtId="0" fontId="6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</cellXfs>
  <cellStyles count="1">
    <cellStyle name="常规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5"/>
  <sheetViews>
    <sheetView tabSelected="1" topLeftCell="A22" zoomScale="120" zoomScaleNormal="120" workbookViewId="0">
      <selection activeCell="B5" sqref="B5"/>
    </sheetView>
  </sheetViews>
  <sheetFormatPr defaultRowHeight="14.25" x14ac:dyDescent="0.2"/>
  <cols>
    <col min="1" max="1" width="4.75" customWidth="1"/>
    <col min="2" max="2" width="8.5" bestFit="1" customWidth="1"/>
    <col min="3" max="3" width="8.125" customWidth="1"/>
    <col min="4" max="4" width="22.625" style="6" customWidth="1"/>
    <col min="5" max="5" width="16.5" style="6" customWidth="1"/>
    <col min="6" max="6" width="9.5" style="6" customWidth="1"/>
    <col min="7" max="7" width="11.25" style="6" customWidth="1"/>
  </cols>
  <sheetData>
    <row r="1" spans="1:7" s="28" customFormat="1" ht="20.100000000000001" customHeight="1" x14ac:dyDescent="0.2">
      <c r="A1" s="27" t="s">
        <v>563</v>
      </c>
      <c r="B1" s="27"/>
      <c r="C1" s="27"/>
      <c r="D1" s="27"/>
      <c r="E1" s="27"/>
      <c r="F1" s="27"/>
      <c r="G1" s="27"/>
    </row>
    <row r="2" spans="1:7" s="7" customFormat="1" x14ac:dyDescent="0.2">
      <c r="A2" s="12" t="s">
        <v>0</v>
      </c>
      <c r="B2" s="24" t="s">
        <v>1</v>
      </c>
      <c r="C2" s="12" t="s">
        <v>2</v>
      </c>
      <c r="D2" s="13" t="s">
        <v>562</v>
      </c>
      <c r="E2" s="13" t="s">
        <v>3</v>
      </c>
      <c r="F2" s="13" t="s">
        <v>4</v>
      </c>
      <c r="G2" s="14" t="s">
        <v>5</v>
      </c>
    </row>
    <row r="3" spans="1:7" x14ac:dyDescent="0.2">
      <c r="A3" s="15">
        <v>1</v>
      </c>
      <c r="B3" s="25" t="s">
        <v>6</v>
      </c>
      <c r="C3" s="16" t="s">
        <v>7</v>
      </c>
      <c r="D3" s="17" t="s">
        <v>9</v>
      </c>
      <c r="E3" s="17" t="s">
        <v>10</v>
      </c>
      <c r="F3" s="17" t="s">
        <v>8</v>
      </c>
      <c r="G3" s="17"/>
    </row>
    <row r="4" spans="1:7" x14ac:dyDescent="0.2">
      <c r="A4" s="15">
        <v>2</v>
      </c>
      <c r="B4" s="25" t="s">
        <v>11</v>
      </c>
      <c r="C4" s="16" t="s">
        <v>12</v>
      </c>
      <c r="D4" s="17" t="s">
        <v>9</v>
      </c>
      <c r="E4" s="17" t="s">
        <v>10</v>
      </c>
      <c r="F4" s="17" t="s">
        <v>8</v>
      </c>
      <c r="G4" s="17"/>
    </row>
    <row r="5" spans="1:7" x14ac:dyDescent="0.2">
      <c r="A5" s="15">
        <v>3</v>
      </c>
      <c r="B5" s="25" t="s">
        <v>13</v>
      </c>
      <c r="C5" s="16" t="s">
        <v>14</v>
      </c>
      <c r="D5" s="17" t="s">
        <v>9</v>
      </c>
      <c r="E5" s="17" t="s">
        <v>10</v>
      </c>
      <c r="F5" s="17" t="s">
        <v>8</v>
      </c>
      <c r="G5" s="17"/>
    </row>
    <row r="6" spans="1:7" x14ac:dyDescent="0.2">
      <c r="A6" s="15">
        <v>4</v>
      </c>
      <c r="B6" s="25" t="s">
        <v>15</v>
      </c>
      <c r="C6" s="16" t="s">
        <v>16</v>
      </c>
      <c r="D6" s="17" t="s">
        <v>18</v>
      </c>
      <c r="E6" s="17" t="s">
        <v>19</v>
      </c>
      <c r="F6" s="17" t="s">
        <v>17</v>
      </c>
      <c r="G6" s="17"/>
    </row>
    <row r="7" spans="1:7" x14ac:dyDescent="0.2">
      <c r="A7" s="15">
        <v>5</v>
      </c>
      <c r="B7" s="25" t="s">
        <v>22</v>
      </c>
      <c r="C7" s="16" t="s">
        <v>23</v>
      </c>
      <c r="D7" s="17" t="s">
        <v>24</v>
      </c>
      <c r="E7" s="17" t="s">
        <v>19</v>
      </c>
      <c r="F7" s="17" t="s">
        <v>17</v>
      </c>
      <c r="G7" s="17"/>
    </row>
    <row r="8" spans="1:7" x14ac:dyDescent="0.2">
      <c r="A8" s="15">
        <v>6</v>
      </c>
      <c r="B8" s="25" t="s">
        <v>25</v>
      </c>
      <c r="C8" s="16" t="s">
        <v>26</v>
      </c>
      <c r="D8" s="17" t="s">
        <v>27</v>
      </c>
      <c r="E8" s="17" t="s">
        <v>19</v>
      </c>
      <c r="F8" s="17" t="s">
        <v>17</v>
      </c>
      <c r="G8" s="17"/>
    </row>
    <row r="9" spans="1:7" x14ac:dyDescent="0.2">
      <c r="A9" s="15">
        <v>7</v>
      </c>
      <c r="B9" s="25" t="s">
        <v>28</v>
      </c>
      <c r="C9" s="16" t="s">
        <v>29</v>
      </c>
      <c r="D9" s="17" t="s">
        <v>31</v>
      </c>
      <c r="E9" s="17" t="s">
        <v>32</v>
      </c>
      <c r="F9" s="17" t="s">
        <v>30</v>
      </c>
      <c r="G9" s="17"/>
    </row>
    <row r="10" spans="1:7" x14ac:dyDescent="0.2">
      <c r="A10" s="15">
        <v>8</v>
      </c>
      <c r="B10" s="25" t="s">
        <v>33</v>
      </c>
      <c r="C10" s="16" t="s">
        <v>34</v>
      </c>
      <c r="D10" s="17" t="s">
        <v>36</v>
      </c>
      <c r="E10" s="17" t="s">
        <v>37</v>
      </c>
      <c r="F10" s="17" t="s">
        <v>35</v>
      </c>
      <c r="G10" s="17"/>
    </row>
    <row r="11" spans="1:7" x14ac:dyDescent="0.2">
      <c r="A11" s="15">
        <v>9</v>
      </c>
      <c r="B11" s="25" t="s">
        <v>38</v>
      </c>
      <c r="C11" s="16" t="s">
        <v>39</v>
      </c>
      <c r="D11" s="17" t="s">
        <v>40</v>
      </c>
      <c r="E11" s="17" t="s">
        <v>37</v>
      </c>
      <c r="F11" s="17" t="s">
        <v>8</v>
      </c>
      <c r="G11" s="17"/>
    </row>
    <row r="12" spans="1:7" x14ac:dyDescent="0.2">
      <c r="A12" s="15">
        <v>10</v>
      </c>
      <c r="B12" s="25" t="s">
        <v>41</v>
      </c>
      <c r="C12" s="16" t="s">
        <v>42</v>
      </c>
      <c r="D12" s="17" t="s">
        <v>43</v>
      </c>
      <c r="E12" s="17" t="s">
        <v>37</v>
      </c>
      <c r="F12" s="17" t="s">
        <v>35</v>
      </c>
      <c r="G12" s="17"/>
    </row>
    <row r="13" spans="1:7" x14ac:dyDescent="0.2">
      <c r="A13" s="15">
        <v>11</v>
      </c>
      <c r="B13" s="25" t="s">
        <v>46</v>
      </c>
      <c r="C13" s="16" t="s">
        <v>47</v>
      </c>
      <c r="D13" s="17" t="s">
        <v>43</v>
      </c>
      <c r="E13" s="17" t="s">
        <v>37</v>
      </c>
      <c r="F13" s="17" t="s">
        <v>35</v>
      </c>
      <c r="G13" s="17"/>
    </row>
    <row r="14" spans="1:7" x14ac:dyDescent="0.2">
      <c r="A14" s="15">
        <v>12</v>
      </c>
      <c r="B14" s="25" t="s">
        <v>48</v>
      </c>
      <c r="C14" s="16" t="s">
        <v>49</v>
      </c>
      <c r="D14" s="17" t="s">
        <v>50</v>
      </c>
      <c r="E14" s="17" t="s">
        <v>37</v>
      </c>
      <c r="F14" s="17" t="s">
        <v>35</v>
      </c>
      <c r="G14" s="17"/>
    </row>
    <row r="15" spans="1:7" x14ac:dyDescent="0.2">
      <c r="A15" s="15">
        <v>13</v>
      </c>
      <c r="B15" s="25" t="s">
        <v>51</v>
      </c>
      <c r="C15" s="16" t="s">
        <v>52</v>
      </c>
      <c r="D15" s="17" t="s">
        <v>50</v>
      </c>
      <c r="E15" s="17" t="s">
        <v>37</v>
      </c>
      <c r="F15" s="17" t="s">
        <v>35</v>
      </c>
      <c r="G15" s="17"/>
    </row>
    <row r="16" spans="1:7" x14ac:dyDescent="0.2">
      <c r="A16" s="15">
        <v>14</v>
      </c>
      <c r="B16" s="25" t="s">
        <v>54</v>
      </c>
      <c r="C16" s="16" t="s">
        <v>55</v>
      </c>
      <c r="D16" s="17" t="s">
        <v>57</v>
      </c>
      <c r="E16" s="17" t="s">
        <v>58</v>
      </c>
      <c r="F16" s="17" t="s">
        <v>56</v>
      </c>
      <c r="G16" s="17"/>
    </row>
    <row r="17" spans="1:7" x14ac:dyDescent="0.2">
      <c r="A17" s="15">
        <v>15</v>
      </c>
      <c r="B17" s="25" t="s">
        <v>59</v>
      </c>
      <c r="C17" s="16" t="s">
        <v>60</v>
      </c>
      <c r="D17" s="17" t="s">
        <v>61</v>
      </c>
      <c r="E17" s="17" t="s">
        <v>62</v>
      </c>
      <c r="F17" s="17" t="s">
        <v>35</v>
      </c>
      <c r="G17" s="17"/>
    </row>
    <row r="18" spans="1:7" x14ac:dyDescent="0.2">
      <c r="A18" s="15">
        <v>16</v>
      </c>
      <c r="B18" s="25" t="s">
        <v>63</v>
      </c>
      <c r="C18" s="16" t="s">
        <v>64</v>
      </c>
      <c r="D18" s="17" t="s">
        <v>61</v>
      </c>
      <c r="E18" s="17" t="s">
        <v>62</v>
      </c>
      <c r="F18" s="17" t="s">
        <v>35</v>
      </c>
      <c r="G18" s="17"/>
    </row>
    <row r="19" spans="1:7" x14ac:dyDescent="0.2">
      <c r="A19" s="15">
        <v>17</v>
      </c>
      <c r="B19" s="25" t="s">
        <v>71</v>
      </c>
      <c r="C19" s="16" t="s">
        <v>72</v>
      </c>
      <c r="D19" s="17" t="s">
        <v>73</v>
      </c>
      <c r="E19" s="17" t="s">
        <v>68</v>
      </c>
      <c r="F19" s="17" t="s">
        <v>30</v>
      </c>
      <c r="G19" s="17"/>
    </row>
    <row r="20" spans="1:7" x14ac:dyDescent="0.2">
      <c r="A20" s="15">
        <v>18</v>
      </c>
      <c r="B20" s="25" t="s">
        <v>74</v>
      </c>
      <c r="C20" s="16" t="s">
        <v>75</v>
      </c>
      <c r="D20" s="17" t="s">
        <v>76</v>
      </c>
      <c r="E20" s="17" t="s">
        <v>68</v>
      </c>
      <c r="F20" s="17" t="s">
        <v>56</v>
      </c>
      <c r="G20" s="17"/>
    </row>
    <row r="21" spans="1:7" x14ac:dyDescent="0.2">
      <c r="A21" s="15">
        <v>19</v>
      </c>
      <c r="B21" s="25" t="s">
        <v>77</v>
      </c>
      <c r="C21" s="16" t="s">
        <v>78</v>
      </c>
      <c r="D21" s="17" t="s">
        <v>79</v>
      </c>
      <c r="E21" s="17" t="s">
        <v>37</v>
      </c>
      <c r="F21" s="17" t="s">
        <v>8</v>
      </c>
      <c r="G21" s="17"/>
    </row>
    <row r="22" spans="1:7" x14ac:dyDescent="0.2">
      <c r="A22" s="15">
        <v>20</v>
      </c>
      <c r="B22" s="25" t="s">
        <v>81</v>
      </c>
      <c r="C22" s="16" t="s">
        <v>82</v>
      </c>
      <c r="D22" s="17" t="s">
        <v>83</v>
      </c>
      <c r="E22" s="17" t="s">
        <v>37</v>
      </c>
      <c r="F22" s="17" t="s">
        <v>17</v>
      </c>
      <c r="G22" s="17"/>
    </row>
    <row r="23" spans="1:7" x14ac:dyDescent="0.2">
      <c r="A23" s="15">
        <v>21</v>
      </c>
      <c r="B23" s="25" t="s">
        <v>84</v>
      </c>
      <c r="C23" s="16" t="s">
        <v>85</v>
      </c>
      <c r="D23" s="17" t="s">
        <v>86</v>
      </c>
      <c r="E23" s="17" t="s">
        <v>68</v>
      </c>
      <c r="F23" s="17" t="s">
        <v>8</v>
      </c>
      <c r="G23" s="17"/>
    </row>
    <row r="24" spans="1:7" x14ac:dyDescent="0.2">
      <c r="A24" s="15">
        <v>22</v>
      </c>
      <c r="B24" s="25" t="s">
        <v>89</v>
      </c>
      <c r="C24" s="16" t="s">
        <v>90</v>
      </c>
      <c r="D24" s="17" t="s">
        <v>91</v>
      </c>
      <c r="E24" s="17" t="s">
        <v>62</v>
      </c>
      <c r="F24" s="17" t="s">
        <v>35</v>
      </c>
      <c r="G24" s="17"/>
    </row>
    <row r="25" spans="1:7" x14ac:dyDescent="0.2">
      <c r="A25" s="15">
        <v>23</v>
      </c>
      <c r="B25" s="25" t="s">
        <v>92</v>
      </c>
      <c r="C25" s="16" t="s">
        <v>93</v>
      </c>
      <c r="D25" s="17" t="s">
        <v>50</v>
      </c>
      <c r="E25" s="17" t="s">
        <v>37</v>
      </c>
      <c r="F25" s="17" t="s">
        <v>17</v>
      </c>
      <c r="G25" s="17"/>
    </row>
    <row r="26" spans="1:7" x14ac:dyDescent="0.2">
      <c r="A26" s="15">
        <v>24</v>
      </c>
      <c r="B26" s="25" t="s">
        <v>95</v>
      </c>
      <c r="C26" s="16" t="s">
        <v>96</v>
      </c>
      <c r="D26" s="17" t="s">
        <v>98</v>
      </c>
      <c r="E26" s="17" t="s">
        <v>99</v>
      </c>
      <c r="F26" s="17" t="s">
        <v>97</v>
      </c>
      <c r="G26" s="17"/>
    </row>
    <row r="27" spans="1:7" x14ac:dyDescent="0.2">
      <c r="A27" s="15">
        <v>25</v>
      </c>
      <c r="B27" s="25" t="s">
        <v>101</v>
      </c>
      <c r="C27" s="16" t="s">
        <v>102</v>
      </c>
      <c r="D27" s="17" t="s">
        <v>104</v>
      </c>
      <c r="E27" s="17" t="s">
        <v>37</v>
      </c>
      <c r="F27" s="17" t="s">
        <v>103</v>
      </c>
      <c r="G27" s="17"/>
    </row>
    <row r="28" spans="1:7" x14ac:dyDescent="0.2">
      <c r="A28" s="15">
        <v>26</v>
      </c>
      <c r="B28" s="25" t="s">
        <v>105</v>
      </c>
      <c r="C28" s="16" t="s">
        <v>106</v>
      </c>
      <c r="D28" s="17" t="s">
        <v>107</v>
      </c>
      <c r="E28" s="17" t="s">
        <v>37</v>
      </c>
      <c r="F28" s="17" t="s">
        <v>66</v>
      </c>
      <c r="G28" s="17"/>
    </row>
    <row r="29" spans="1:7" x14ac:dyDescent="0.2">
      <c r="A29" s="15">
        <v>27</v>
      </c>
      <c r="B29" s="25" t="s">
        <v>108</v>
      </c>
      <c r="C29" s="16" t="s">
        <v>109</v>
      </c>
      <c r="D29" s="17" t="s">
        <v>79</v>
      </c>
      <c r="E29" s="17" t="s">
        <v>37</v>
      </c>
      <c r="F29" s="17" t="s">
        <v>103</v>
      </c>
      <c r="G29" s="17"/>
    </row>
    <row r="30" spans="1:7" x14ac:dyDescent="0.2">
      <c r="A30" s="15">
        <v>28</v>
      </c>
      <c r="B30" s="25" t="s">
        <v>110</v>
      </c>
      <c r="C30" s="16" t="s">
        <v>111</v>
      </c>
      <c r="D30" s="17" t="s">
        <v>113</v>
      </c>
      <c r="E30" s="17" t="s">
        <v>19</v>
      </c>
      <c r="F30" s="17" t="s">
        <v>112</v>
      </c>
      <c r="G30" s="17"/>
    </row>
    <row r="31" spans="1:7" x14ac:dyDescent="0.2">
      <c r="A31" s="15">
        <v>29</v>
      </c>
      <c r="B31" s="25" t="s">
        <v>114</v>
      </c>
      <c r="C31" s="16" t="s">
        <v>115</v>
      </c>
      <c r="D31" s="17" t="s">
        <v>113</v>
      </c>
      <c r="E31" s="17" t="s">
        <v>19</v>
      </c>
      <c r="F31" s="17" t="s">
        <v>70</v>
      </c>
      <c r="G31" s="17"/>
    </row>
    <row r="32" spans="1:7" x14ac:dyDescent="0.2">
      <c r="A32" s="15">
        <v>30</v>
      </c>
      <c r="B32" s="8" t="s">
        <v>116</v>
      </c>
      <c r="C32" s="17" t="s">
        <v>117</v>
      </c>
      <c r="D32" s="17" t="s">
        <v>113</v>
      </c>
      <c r="E32" s="17" t="s">
        <v>19</v>
      </c>
      <c r="F32" s="17" t="s">
        <v>112</v>
      </c>
      <c r="G32" s="17"/>
    </row>
    <row r="33" spans="1:7" x14ac:dyDescent="0.2">
      <c r="A33" s="15">
        <v>31</v>
      </c>
      <c r="B33" s="25" t="s">
        <v>119</v>
      </c>
      <c r="C33" s="16" t="s">
        <v>120</v>
      </c>
      <c r="D33" s="17" t="s">
        <v>121</v>
      </c>
      <c r="E33" s="17" t="s">
        <v>19</v>
      </c>
      <c r="F33" s="17" t="s">
        <v>97</v>
      </c>
      <c r="G33" s="17"/>
    </row>
    <row r="34" spans="1:7" x14ac:dyDescent="0.2">
      <c r="A34" s="15">
        <v>32</v>
      </c>
      <c r="B34" s="25" t="s">
        <v>122</v>
      </c>
      <c r="C34" s="16" t="s">
        <v>123</v>
      </c>
      <c r="D34" s="17" t="s">
        <v>124</v>
      </c>
      <c r="E34" s="17" t="s">
        <v>19</v>
      </c>
      <c r="F34" s="17" t="s">
        <v>97</v>
      </c>
      <c r="G34" s="17"/>
    </row>
    <row r="35" spans="1:7" x14ac:dyDescent="0.2">
      <c r="A35" s="15">
        <v>33</v>
      </c>
      <c r="B35" s="25" t="s">
        <v>126</v>
      </c>
      <c r="C35" s="16" t="s">
        <v>127</v>
      </c>
      <c r="D35" s="17" t="s">
        <v>128</v>
      </c>
      <c r="E35" s="17" t="s">
        <v>19</v>
      </c>
      <c r="F35" s="17" t="s">
        <v>70</v>
      </c>
      <c r="G35" s="17"/>
    </row>
    <row r="36" spans="1:7" x14ac:dyDescent="0.2">
      <c r="A36" s="15">
        <v>34</v>
      </c>
      <c r="B36" s="25" t="s">
        <v>129</v>
      </c>
      <c r="C36" s="16" t="s">
        <v>130</v>
      </c>
      <c r="D36" s="17" t="s">
        <v>83</v>
      </c>
      <c r="E36" s="17" t="s">
        <v>19</v>
      </c>
      <c r="F36" s="17" t="s">
        <v>70</v>
      </c>
      <c r="G36" s="17"/>
    </row>
    <row r="37" spans="1:7" x14ac:dyDescent="0.2">
      <c r="A37" s="15">
        <v>35</v>
      </c>
      <c r="B37" s="25" t="s">
        <v>131</v>
      </c>
      <c r="C37" s="16" t="s">
        <v>132</v>
      </c>
      <c r="D37" s="17" t="s">
        <v>133</v>
      </c>
      <c r="E37" s="17" t="s">
        <v>19</v>
      </c>
      <c r="F37" s="17" t="s">
        <v>70</v>
      </c>
      <c r="G37" s="17"/>
    </row>
    <row r="38" spans="1:7" x14ac:dyDescent="0.2">
      <c r="A38" s="15">
        <v>36</v>
      </c>
      <c r="B38" s="25" t="s">
        <v>134</v>
      </c>
      <c r="C38" s="16" t="s">
        <v>135</v>
      </c>
      <c r="D38" s="17" t="s">
        <v>136</v>
      </c>
      <c r="E38" s="17" t="s">
        <v>19</v>
      </c>
      <c r="F38" s="17" t="s">
        <v>70</v>
      </c>
      <c r="G38" s="17"/>
    </row>
    <row r="39" spans="1:7" x14ac:dyDescent="0.2">
      <c r="A39" s="15">
        <v>37</v>
      </c>
      <c r="B39" s="25" t="s">
        <v>137</v>
      </c>
      <c r="C39" s="16" t="s">
        <v>138</v>
      </c>
      <c r="D39" s="17" t="s">
        <v>139</v>
      </c>
      <c r="E39" s="17" t="s">
        <v>19</v>
      </c>
      <c r="F39" s="17" t="s">
        <v>21</v>
      </c>
      <c r="G39" s="17"/>
    </row>
    <row r="40" spans="1:7" x14ac:dyDescent="0.2">
      <c r="A40" s="15">
        <v>38</v>
      </c>
      <c r="B40" s="25" t="s">
        <v>141</v>
      </c>
      <c r="C40" s="16" t="s">
        <v>142</v>
      </c>
      <c r="D40" s="17" t="s">
        <v>143</v>
      </c>
      <c r="E40" s="17" t="s">
        <v>19</v>
      </c>
      <c r="F40" s="17" t="s">
        <v>70</v>
      </c>
      <c r="G40" s="17"/>
    </row>
    <row r="41" spans="1:7" x14ac:dyDescent="0.2">
      <c r="A41" s="15">
        <v>39</v>
      </c>
      <c r="B41" s="25" t="s">
        <v>144</v>
      </c>
      <c r="C41" s="16" t="s">
        <v>145</v>
      </c>
      <c r="D41" s="17" t="s">
        <v>146</v>
      </c>
      <c r="E41" s="17" t="s">
        <v>19</v>
      </c>
      <c r="F41" s="17" t="s">
        <v>112</v>
      </c>
      <c r="G41" s="17"/>
    </row>
    <row r="42" spans="1:7" x14ac:dyDescent="0.2">
      <c r="A42" s="15">
        <v>40</v>
      </c>
      <c r="B42" s="25" t="s">
        <v>147</v>
      </c>
      <c r="C42" s="16" t="s">
        <v>148</v>
      </c>
      <c r="D42" s="17" t="s">
        <v>149</v>
      </c>
      <c r="E42" s="17" t="s">
        <v>19</v>
      </c>
      <c r="F42" s="17" t="s">
        <v>70</v>
      </c>
      <c r="G42" s="17"/>
    </row>
    <row r="43" spans="1:7" x14ac:dyDescent="0.2">
      <c r="A43" s="15">
        <v>41</v>
      </c>
      <c r="B43" s="25" t="s">
        <v>150</v>
      </c>
      <c r="C43" s="16" t="s">
        <v>151</v>
      </c>
      <c r="D43" s="17" t="s">
        <v>83</v>
      </c>
      <c r="E43" s="17" t="s">
        <v>19</v>
      </c>
      <c r="F43" s="17" t="s">
        <v>70</v>
      </c>
      <c r="G43" s="17"/>
    </row>
    <row r="44" spans="1:7" x14ac:dyDescent="0.2">
      <c r="A44" s="15">
        <v>42</v>
      </c>
      <c r="B44" s="25" t="s">
        <v>152</v>
      </c>
      <c r="C44" s="16" t="s">
        <v>153</v>
      </c>
      <c r="D44" s="17" t="s">
        <v>18</v>
      </c>
      <c r="E44" s="17" t="s">
        <v>19</v>
      </c>
      <c r="F44" s="17" t="s">
        <v>21</v>
      </c>
      <c r="G44" s="17"/>
    </row>
    <row r="45" spans="1:7" x14ac:dyDescent="0.2">
      <c r="A45" s="15">
        <v>43</v>
      </c>
      <c r="B45" s="25" t="s">
        <v>154</v>
      </c>
      <c r="C45" s="16" t="s">
        <v>155</v>
      </c>
      <c r="D45" s="17" t="s">
        <v>156</v>
      </c>
      <c r="E45" s="17" t="s">
        <v>19</v>
      </c>
      <c r="F45" s="17" t="s">
        <v>70</v>
      </c>
      <c r="G45" s="17"/>
    </row>
    <row r="46" spans="1:7" x14ac:dyDescent="0.2">
      <c r="A46" s="15">
        <v>44</v>
      </c>
      <c r="B46" s="25" t="s">
        <v>157</v>
      </c>
      <c r="C46" s="16" t="s">
        <v>158</v>
      </c>
      <c r="D46" s="17" t="s">
        <v>18</v>
      </c>
      <c r="E46" s="17" t="s">
        <v>19</v>
      </c>
      <c r="F46" s="17" t="s">
        <v>70</v>
      </c>
      <c r="G46" s="17"/>
    </row>
    <row r="47" spans="1:7" x14ac:dyDescent="0.2">
      <c r="A47" s="15">
        <v>45</v>
      </c>
      <c r="B47" s="25" t="s">
        <v>159</v>
      </c>
      <c r="C47" s="16" t="s">
        <v>160</v>
      </c>
      <c r="D47" s="17" t="s">
        <v>161</v>
      </c>
      <c r="E47" s="17" t="s">
        <v>68</v>
      </c>
      <c r="F47" s="17" t="s">
        <v>70</v>
      </c>
      <c r="G47" s="17"/>
    </row>
    <row r="48" spans="1:7" x14ac:dyDescent="0.2">
      <c r="A48" s="15">
        <v>46</v>
      </c>
      <c r="B48" s="25" t="s">
        <v>162</v>
      </c>
      <c r="C48" s="16" t="s">
        <v>163</v>
      </c>
      <c r="D48" s="17" t="s">
        <v>161</v>
      </c>
      <c r="E48" s="17" t="s">
        <v>68</v>
      </c>
      <c r="F48" s="17" t="s">
        <v>70</v>
      </c>
      <c r="G48" s="17"/>
    </row>
    <row r="49" spans="1:7" x14ac:dyDescent="0.2">
      <c r="A49" s="15">
        <v>47</v>
      </c>
      <c r="B49" s="25" t="s">
        <v>164</v>
      </c>
      <c r="C49" s="16" t="s">
        <v>165</v>
      </c>
      <c r="D49" s="17" t="s">
        <v>161</v>
      </c>
      <c r="E49" s="17" t="s">
        <v>68</v>
      </c>
      <c r="F49" s="17" t="s">
        <v>70</v>
      </c>
      <c r="G49" s="17"/>
    </row>
    <row r="50" spans="1:7" x14ac:dyDescent="0.2">
      <c r="A50" s="15">
        <v>48</v>
      </c>
      <c r="B50" s="25" t="s">
        <v>166</v>
      </c>
      <c r="C50" s="16" t="s">
        <v>167</v>
      </c>
      <c r="D50" s="17" t="s">
        <v>161</v>
      </c>
      <c r="E50" s="17" t="s">
        <v>68</v>
      </c>
      <c r="F50" s="17" t="s">
        <v>70</v>
      </c>
      <c r="G50" s="17"/>
    </row>
    <row r="51" spans="1:7" x14ac:dyDescent="0.2">
      <c r="A51" s="15">
        <v>49</v>
      </c>
      <c r="B51" s="25" t="s">
        <v>168</v>
      </c>
      <c r="C51" s="16" t="s">
        <v>169</v>
      </c>
      <c r="D51" s="17" t="s">
        <v>104</v>
      </c>
      <c r="E51" s="17" t="s">
        <v>19</v>
      </c>
      <c r="F51" s="17" t="s">
        <v>70</v>
      </c>
      <c r="G51" s="17"/>
    </row>
    <row r="52" spans="1:7" x14ac:dyDescent="0.2">
      <c r="A52" s="15">
        <v>50</v>
      </c>
      <c r="B52" s="25" t="s">
        <v>170</v>
      </c>
      <c r="C52" s="16" t="s">
        <v>171</v>
      </c>
      <c r="D52" s="17" t="s">
        <v>83</v>
      </c>
      <c r="E52" s="17" t="s">
        <v>19</v>
      </c>
      <c r="F52" s="17" t="s">
        <v>70</v>
      </c>
      <c r="G52" s="17"/>
    </row>
    <row r="53" spans="1:7" x14ac:dyDescent="0.2">
      <c r="A53" s="15">
        <v>51</v>
      </c>
      <c r="B53" s="25" t="s">
        <v>173</v>
      </c>
      <c r="C53" s="16" t="s">
        <v>174</v>
      </c>
      <c r="D53" s="17" t="s">
        <v>149</v>
      </c>
      <c r="E53" s="17" t="s">
        <v>19</v>
      </c>
      <c r="F53" s="17" t="s">
        <v>70</v>
      </c>
      <c r="G53" s="17"/>
    </row>
    <row r="54" spans="1:7" x14ac:dyDescent="0.2">
      <c r="A54" s="15">
        <v>52</v>
      </c>
      <c r="B54" s="25" t="s">
        <v>175</v>
      </c>
      <c r="C54" s="16" t="s">
        <v>176</v>
      </c>
      <c r="D54" s="17" t="s">
        <v>177</v>
      </c>
      <c r="E54" s="17" t="s">
        <v>19</v>
      </c>
      <c r="F54" s="17" t="s">
        <v>70</v>
      </c>
      <c r="G54" s="17"/>
    </row>
    <row r="55" spans="1:7" x14ac:dyDescent="0.2">
      <c r="A55" s="15">
        <v>53</v>
      </c>
      <c r="B55" s="25" t="s">
        <v>178</v>
      </c>
      <c r="C55" s="16" t="s">
        <v>179</v>
      </c>
      <c r="D55" s="17" t="s">
        <v>180</v>
      </c>
      <c r="E55" s="17" t="s">
        <v>19</v>
      </c>
      <c r="F55" s="17" t="s">
        <v>455</v>
      </c>
      <c r="G55" s="17"/>
    </row>
    <row r="56" spans="1:7" x14ac:dyDescent="0.2">
      <c r="A56" s="15">
        <v>54</v>
      </c>
      <c r="B56" s="25" t="s">
        <v>181</v>
      </c>
      <c r="C56" s="16" t="s">
        <v>182</v>
      </c>
      <c r="D56" s="17" t="s">
        <v>183</v>
      </c>
      <c r="E56" s="17" t="s">
        <v>19</v>
      </c>
      <c r="F56" s="17" t="s">
        <v>112</v>
      </c>
      <c r="G56" s="17"/>
    </row>
    <row r="57" spans="1:7" x14ac:dyDescent="0.2">
      <c r="A57" s="15">
        <v>55</v>
      </c>
      <c r="B57" s="25" t="s">
        <v>184</v>
      </c>
      <c r="C57" s="16" t="s">
        <v>185</v>
      </c>
      <c r="D57" s="17" t="s">
        <v>180</v>
      </c>
      <c r="E57" s="17" t="s">
        <v>19</v>
      </c>
      <c r="F57" s="17" t="s">
        <v>456</v>
      </c>
      <c r="G57" s="17"/>
    </row>
    <row r="58" spans="1:7" x14ac:dyDescent="0.2">
      <c r="A58" s="15">
        <v>56</v>
      </c>
      <c r="B58" s="25" t="s">
        <v>186</v>
      </c>
      <c r="C58" s="16" t="s">
        <v>187</v>
      </c>
      <c r="D58" s="17" t="s">
        <v>67</v>
      </c>
      <c r="E58" s="17" t="s">
        <v>19</v>
      </c>
      <c r="F58" s="17" t="s">
        <v>70</v>
      </c>
      <c r="G58" s="17"/>
    </row>
    <row r="59" spans="1:7" x14ac:dyDescent="0.2">
      <c r="A59" s="15">
        <v>57</v>
      </c>
      <c r="B59" s="25" t="s">
        <v>188</v>
      </c>
      <c r="C59" s="16" t="s">
        <v>189</v>
      </c>
      <c r="D59" s="17" t="s">
        <v>139</v>
      </c>
      <c r="E59" s="17" t="s">
        <v>19</v>
      </c>
      <c r="F59" s="17" t="s">
        <v>70</v>
      </c>
      <c r="G59" s="17"/>
    </row>
    <row r="60" spans="1:7" x14ac:dyDescent="0.2">
      <c r="A60" s="15">
        <v>58</v>
      </c>
      <c r="B60" s="25" t="s">
        <v>190</v>
      </c>
      <c r="C60" s="16" t="s">
        <v>191</v>
      </c>
      <c r="D60" s="17" t="s">
        <v>192</v>
      </c>
      <c r="E60" s="17" t="s">
        <v>19</v>
      </c>
      <c r="F60" s="17" t="s">
        <v>70</v>
      </c>
      <c r="G60" s="17"/>
    </row>
    <row r="61" spans="1:7" x14ac:dyDescent="0.2">
      <c r="A61" s="15">
        <v>59</v>
      </c>
      <c r="B61" s="25" t="s">
        <v>193</v>
      </c>
      <c r="C61" s="16" t="s">
        <v>194</v>
      </c>
      <c r="D61" s="17" t="s">
        <v>18</v>
      </c>
      <c r="E61" s="17" t="s">
        <v>19</v>
      </c>
      <c r="F61" s="17" t="s">
        <v>70</v>
      </c>
      <c r="G61" s="17"/>
    </row>
    <row r="62" spans="1:7" x14ac:dyDescent="0.2">
      <c r="A62" s="15">
        <v>60</v>
      </c>
      <c r="B62" s="25" t="s">
        <v>195</v>
      </c>
      <c r="C62" s="16" t="s">
        <v>196</v>
      </c>
      <c r="D62" s="17" t="s">
        <v>197</v>
      </c>
      <c r="E62" s="17" t="s">
        <v>19</v>
      </c>
      <c r="F62" s="17" t="s">
        <v>70</v>
      </c>
      <c r="G62" s="17"/>
    </row>
    <row r="63" spans="1:7" x14ac:dyDescent="0.2">
      <c r="A63" s="15">
        <v>61</v>
      </c>
      <c r="B63" s="25" t="s">
        <v>198</v>
      </c>
      <c r="C63" s="16" t="s">
        <v>199</v>
      </c>
      <c r="D63" s="17" t="s">
        <v>18</v>
      </c>
      <c r="E63" s="17" t="s">
        <v>19</v>
      </c>
      <c r="F63" s="17" t="s">
        <v>172</v>
      </c>
      <c r="G63" s="17"/>
    </row>
    <row r="64" spans="1:7" x14ac:dyDescent="0.2">
      <c r="A64" s="15">
        <v>62</v>
      </c>
      <c r="B64" s="25" t="s">
        <v>200</v>
      </c>
      <c r="C64" s="16" t="s">
        <v>201</v>
      </c>
      <c r="D64" s="17" t="s">
        <v>161</v>
      </c>
      <c r="E64" s="17" t="s">
        <v>68</v>
      </c>
      <c r="F64" s="17" t="s">
        <v>172</v>
      </c>
      <c r="G64" s="17"/>
    </row>
    <row r="65" spans="1:7" x14ac:dyDescent="0.2">
      <c r="A65" s="15">
        <v>63</v>
      </c>
      <c r="B65" s="25" t="s">
        <v>202</v>
      </c>
      <c r="C65" s="16" t="s">
        <v>203</v>
      </c>
      <c r="D65" s="17" t="s">
        <v>161</v>
      </c>
      <c r="E65" s="17" t="s">
        <v>68</v>
      </c>
      <c r="F65" s="17" t="s">
        <v>70</v>
      </c>
      <c r="G65" s="17"/>
    </row>
    <row r="66" spans="1:7" x14ac:dyDescent="0.2">
      <c r="A66" s="15">
        <v>64</v>
      </c>
      <c r="B66" s="25" t="s">
        <v>204</v>
      </c>
      <c r="C66" s="16" t="s">
        <v>205</v>
      </c>
      <c r="D66" s="17" t="s">
        <v>207</v>
      </c>
      <c r="E66" s="17" t="s">
        <v>37</v>
      </c>
      <c r="F66" s="17" t="s">
        <v>206</v>
      </c>
      <c r="G66" s="17"/>
    </row>
    <row r="67" spans="1:7" x14ac:dyDescent="0.2">
      <c r="A67" s="15">
        <v>65</v>
      </c>
      <c r="B67" s="25" t="s">
        <v>208</v>
      </c>
      <c r="C67" s="16" t="s">
        <v>209</v>
      </c>
      <c r="D67" s="17" t="s">
        <v>210</v>
      </c>
      <c r="E67" s="17" t="s">
        <v>37</v>
      </c>
      <c r="F67" s="17" t="s">
        <v>21</v>
      </c>
      <c r="G67" s="17"/>
    </row>
    <row r="68" spans="1:7" x14ac:dyDescent="0.2">
      <c r="A68" s="15">
        <v>66</v>
      </c>
      <c r="B68" s="25" t="s">
        <v>211</v>
      </c>
      <c r="C68" s="16" t="s">
        <v>212</v>
      </c>
      <c r="D68" s="17" t="s">
        <v>133</v>
      </c>
      <c r="E68" s="17" t="s">
        <v>37</v>
      </c>
      <c r="F68" s="17" t="s">
        <v>172</v>
      </c>
      <c r="G68" s="17"/>
    </row>
    <row r="69" spans="1:7" x14ac:dyDescent="0.2">
      <c r="A69" s="15">
        <v>67</v>
      </c>
      <c r="B69" s="25" t="s">
        <v>214</v>
      </c>
      <c r="C69" s="16" t="s">
        <v>215</v>
      </c>
      <c r="D69" s="17" t="s">
        <v>216</v>
      </c>
      <c r="E69" s="17" t="s">
        <v>37</v>
      </c>
      <c r="F69" s="17" t="s">
        <v>70</v>
      </c>
      <c r="G69" s="17"/>
    </row>
    <row r="70" spans="1:7" x14ac:dyDescent="0.2">
      <c r="A70" s="15">
        <v>68</v>
      </c>
      <c r="B70" s="25" t="s">
        <v>217</v>
      </c>
      <c r="C70" s="16" t="s">
        <v>218</v>
      </c>
      <c r="D70" s="17" t="s">
        <v>216</v>
      </c>
      <c r="E70" s="17" t="s">
        <v>37</v>
      </c>
      <c r="F70" s="17" t="s">
        <v>172</v>
      </c>
      <c r="G70" s="17"/>
    </row>
    <row r="71" spans="1:7" x14ac:dyDescent="0.2">
      <c r="A71" s="15">
        <v>69</v>
      </c>
      <c r="B71" s="25" t="s">
        <v>220</v>
      </c>
      <c r="C71" s="16" t="s">
        <v>221</v>
      </c>
      <c r="D71" s="17" t="s">
        <v>79</v>
      </c>
      <c r="E71" s="17" t="s">
        <v>37</v>
      </c>
      <c r="F71" s="17" t="s">
        <v>70</v>
      </c>
      <c r="G71" s="17"/>
    </row>
    <row r="72" spans="1:7" x14ac:dyDescent="0.2">
      <c r="A72" s="15">
        <v>70</v>
      </c>
      <c r="B72" s="25" t="s">
        <v>222</v>
      </c>
      <c r="C72" s="16" t="s">
        <v>223</v>
      </c>
      <c r="D72" s="17" t="s">
        <v>136</v>
      </c>
      <c r="E72" s="17" t="s">
        <v>37</v>
      </c>
      <c r="F72" s="17" t="s">
        <v>70</v>
      </c>
      <c r="G72" s="17"/>
    </row>
    <row r="73" spans="1:7" x14ac:dyDescent="0.2">
      <c r="A73" s="15">
        <v>71</v>
      </c>
      <c r="B73" s="25" t="s">
        <v>224</v>
      </c>
      <c r="C73" s="16" t="s">
        <v>225</v>
      </c>
      <c r="D73" s="17" t="s">
        <v>226</v>
      </c>
      <c r="E73" s="17" t="s">
        <v>37</v>
      </c>
      <c r="F73" s="17" t="s">
        <v>70</v>
      </c>
      <c r="G73" s="17"/>
    </row>
    <row r="74" spans="1:7" x14ac:dyDescent="0.2">
      <c r="A74" s="15">
        <v>72</v>
      </c>
      <c r="B74" s="25" t="s">
        <v>227</v>
      </c>
      <c r="C74" s="16" t="s">
        <v>228</v>
      </c>
      <c r="D74" s="17" t="s">
        <v>177</v>
      </c>
      <c r="E74" s="17" t="s">
        <v>37</v>
      </c>
      <c r="F74" s="17" t="s">
        <v>70</v>
      </c>
      <c r="G74" s="17"/>
    </row>
    <row r="75" spans="1:7" x14ac:dyDescent="0.2">
      <c r="A75" s="15">
        <v>73</v>
      </c>
      <c r="B75" s="25" t="s">
        <v>229</v>
      </c>
      <c r="C75" s="16" t="s">
        <v>230</v>
      </c>
      <c r="D75" s="17" t="s">
        <v>156</v>
      </c>
      <c r="E75" s="17" t="s">
        <v>37</v>
      </c>
      <c r="F75" s="17" t="s">
        <v>70</v>
      </c>
      <c r="G75" s="17"/>
    </row>
    <row r="76" spans="1:7" x14ac:dyDescent="0.2">
      <c r="A76" s="15">
        <v>74</v>
      </c>
      <c r="B76" s="25" t="s">
        <v>231</v>
      </c>
      <c r="C76" s="16" t="s">
        <v>232</v>
      </c>
      <c r="D76" s="17" t="s">
        <v>83</v>
      </c>
      <c r="E76" s="17" t="s">
        <v>37</v>
      </c>
      <c r="F76" s="17" t="s">
        <v>172</v>
      </c>
      <c r="G76" s="17"/>
    </row>
    <row r="77" spans="1:7" x14ac:dyDescent="0.2">
      <c r="A77" s="15">
        <v>75</v>
      </c>
      <c r="B77" s="25" t="s">
        <v>233</v>
      </c>
      <c r="C77" s="16" t="s">
        <v>234</v>
      </c>
      <c r="D77" s="17" t="s">
        <v>121</v>
      </c>
      <c r="E77" s="17" t="s">
        <v>19</v>
      </c>
      <c r="F77" s="17" t="s">
        <v>172</v>
      </c>
      <c r="G77" s="17"/>
    </row>
    <row r="78" spans="1:7" x14ac:dyDescent="0.2">
      <c r="A78" s="15">
        <v>76</v>
      </c>
      <c r="B78" s="25" t="s">
        <v>235</v>
      </c>
      <c r="C78" s="16" t="s">
        <v>236</v>
      </c>
      <c r="D78" s="17" t="s">
        <v>237</v>
      </c>
      <c r="E78" s="17" t="s">
        <v>19</v>
      </c>
      <c r="F78" s="17" t="s">
        <v>172</v>
      </c>
      <c r="G78" s="17"/>
    </row>
    <row r="79" spans="1:7" x14ac:dyDescent="0.2">
      <c r="A79" s="15">
        <v>77</v>
      </c>
      <c r="B79" s="25" t="s">
        <v>238</v>
      </c>
      <c r="C79" s="16" t="s">
        <v>239</v>
      </c>
      <c r="D79" s="17" t="s">
        <v>104</v>
      </c>
      <c r="E79" s="17" t="s">
        <v>19</v>
      </c>
      <c r="F79" s="17" t="s">
        <v>172</v>
      </c>
      <c r="G79" s="17"/>
    </row>
    <row r="80" spans="1:7" x14ac:dyDescent="0.2">
      <c r="A80" s="15">
        <v>78</v>
      </c>
      <c r="B80" s="25" t="s">
        <v>240</v>
      </c>
      <c r="C80" s="16" t="s">
        <v>241</v>
      </c>
      <c r="D80" s="17" t="s">
        <v>216</v>
      </c>
      <c r="E80" s="17" t="s">
        <v>19</v>
      </c>
      <c r="F80" s="17" t="s">
        <v>172</v>
      </c>
      <c r="G80" s="17"/>
    </row>
    <row r="81" spans="1:7" x14ac:dyDescent="0.2">
      <c r="A81" s="15">
        <v>79</v>
      </c>
      <c r="B81" s="25" t="s">
        <v>242</v>
      </c>
      <c r="C81" s="16" t="s">
        <v>243</v>
      </c>
      <c r="D81" s="17" t="s">
        <v>18</v>
      </c>
      <c r="E81" s="17" t="s">
        <v>19</v>
      </c>
      <c r="F81" s="17" t="s">
        <v>172</v>
      </c>
      <c r="G81" s="17"/>
    </row>
    <row r="82" spans="1:7" x14ac:dyDescent="0.2">
      <c r="A82" s="15">
        <v>80</v>
      </c>
      <c r="B82" s="25" t="s">
        <v>244</v>
      </c>
      <c r="C82" s="16" t="s">
        <v>245</v>
      </c>
      <c r="D82" s="17" t="s">
        <v>180</v>
      </c>
      <c r="E82" s="17" t="s">
        <v>19</v>
      </c>
      <c r="F82" s="17" t="s">
        <v>172</v>
      </c>
      <c r="G82" s="17"/>
    </row>
    <row r="83" spans="1:7" x14ac:dyDescent="0.2">
      <c r="A83" s="15">
        <v>81</v>
      </c>
      <c r="B83" s="25" t="s">
        <v>246</v>
      </c>
      <c r="C83" s="16" t="s">
        <v>247</v>
      </c>
      <c r="D83" s="17" t="s">
        <v>79</v>
      </c>
      <c r="E83" s="17" t="s">
        <v>19</v>
      </c>
      <c r="F83" s="17" t="s">
        <v>172</v>
      </c>
      <c r="G83" s="17"/>
    </row>
    <row r="84" spans="1:7" x14ac:dyDescent="0.2">
      <c r="A84" s="15">
        <v>82</v>
      </c>
      <c r="B84" s="25" t="s">
        <v>248</v>
      </c>
      <c r="C84" s="16" t="s">
        <v>249</v>
      </c>
      <c r="D84" s="17" t="s">
        <v>156</v>
      </c>
      <c r="E84" s="17" t="s">
        <v>19</v>
      </c>
      <c r="F84" s="17" t="s">
        <v>172</v>
      </c>
      <c r="G84" s="17"/>
    </row>
    <row r="85" spans="1:7" x14ac:dyDescent="0.2">
      <c r="A85" s="15">
        <v>83</v>
      </c>
      <c r="B85" s="25" t="s">
        <v>250</v>
      </c>
      <c r="C85" s="16" t="s">
        <v>251</v>
      </c>
      <c r="D85" s="17" t="s">
        <v>183</v>
      </c>
      <c r="E85" s="17" t="s">
        <v>19</v>
      </c>
      <c r="F85" s="17" t="s">
        <v>172</v>
      </c>
      <c r="G85" s="17"/>
    </row>
    <row r="86" spans="1:7" x14ac:dyDescent="0.2">
      <c r="A86" s="15">
        <v>84</v>
      </c>
      <c r="B86" s="25" t="s">
        <v>252</v>
      </c>
      <c r="C86" s="16" t="s">
        <v>253</v>
      </c>
      <c r="D86" s="17" t="s">
        <v>27</v>
      </c>
      <c r="E86" s="17" t="s">
        <v>19</v>
      </c>
      <c r="F86" s="17" t="s">
        <v>172</v>
      </c>
      <c r="G86" s="17"/>
    </row>
    <row r="87" spans="1:7" x14ac:dyDescent="0.2">
      <c r="A87" s="15">
        <v>85</v>
      </c>
      <c r="B87" s="25" t="s">
        <v>254</v>
      </c>
      <c r="C87" s="16" t="s">
        <v>255</v>
      </c>
      <c r="D87" s="17" t="s">
        <v>83</v>
      </c>
      <c r="E87" s="17" t="s">
        <v>19</v>
      </c>
      <c r="F87" s="17" t="s">
        <v>172</v>
      </c>
      <c r="G87" s="17"/>
    </row>
    <row r="88" spans="1:7" x14ac:dyDescent="0.2">
      <c r="A88" s="15">
        <v>86</v>
      </c>
      <c r="B88" s="25" t="s">
        <v>256</v>
      </c>
      <c r="C88" s="16" t="s">
        <v>257</v>
      </c>
      <c r="D88" s="17" t="s">
        <v>226</v>
      </c>
      <c r="E88" s="17" t="s">
        <v>19</v>
      </c>
      <c r="F88" s="17" t="s">
        <v>172</v>
      </c>
      <c r="G88" s="17"/>
    </row>
    <row r="89" spans="1:7" x14ac:dyDescent="0.2">
      <c r="A89" s="15">
        <v>87</v>
      </c>
      <c r="B89" s="25" t="s">
        <v>258</v>
      </c>
      <c r="C89" s="16" t="s">
        <v>259</v>
      </c>
      <c r="D89" s="17" t="s">
        <v>146</v>
      </c>
      <c r="E89" s="17" t="s">
        <v>19</v>
      </c>
      <c r="F89" s="17" t="s">
        <v>172</v>
      </c>
      <c r="G89" s="17"/>
    </row>
    <row r="90" spans="1:7" x14ac:dyDescent="0.2">
      <c r="A90" s="15">
        <v>88</v>
      </c>
      <c r="B90" s="25" t="s">
        <v>263</v>
      </c>
      <c r="C90" s="16" t="s">
        <v>264</v>
      </c>
      <c r="D90" s="17" t="s">
        <v>149</v>
      </c>
      <c r="E90" s="17" t="s">
        <v>19</v>
      </c>
      <c r="F90" s="17" t="s">
        <v>172</v>
      </c>
      <c r="G90" s="17"/>
    </row>
    <row r="91" spans="1:7" x14ac:dyDescent="0.2">
      <c r="A91" s="15">
        <v>89</v>
      </c>
      <c r="B91" s="25" t="s">
        <v>265</v>
      </c>
      <c r="C91" s="16" t="s">
        <v>266</v>
      </c>
      <c r="D91" s="17" t="s">
        <v>18</v>
      </c>
      <c r="E91" s="17" t="s">
        <v>19</v>
      </c>
      <c r="F91" s="17" t="s">
        <v>172</v>
      </c>
      <c r="G91" s="17"/>
    </row>
    <row r="92" spans="1:7" x14ac:dyDescent="0.2">
      <c r="A92" s="15">
        <v>90</v>
      </c>
      <c r="B92" s="25" t="s">
        <v>267</v>
      </c>
      <c r="C92" s="16" t="s">
        <v>268</v>
      </c>
      <c r="D92" s="17" t="s">
        <v>18</v>
      </c>
      <c r="E92" s="17" t="s">
        <v>19</v>
      </c>
      <c r="F92" s="17" t="s">
        <v>172</v>
      </c>
      <c r="G92" s="17"/>
    </row>
    <row r="93" spans="1:7" x14ac:dyDescent="0.2">
      <c r="A93" s="15">
        <v>91</v>
      </c>
      <c r="B93" s="25" t="s">
        <v>269</v>
      </c>
      <c r="C93" s="16" t="s">
        <v>270</v>
      </c>
      <c r="D93" s="17" t="s">
        <v>18</v>
      </c>
      <c r="E93" s="17" t="s">
        <v>19</v>
      </c>
      <c r="F93" s="17" t="s">
        <v>172</v>
      </c>
      <c r="G93" s="17"/>
    </row>
    <row r="94" spans="1:7" x14ac:dyDescent="0.2">
      <c r="A94" s="15">
        <v>92</v>
      </c>
      <c r="B94" s="25" t="s">
        <v>271</v>
      </c>
      <c r="C94" s="16" t="s">
        <v>272</v>
      </c>
      <c r="D94" s="17" t="s">
        <v>18</v>
      </c>
      <c r="E94" s="17" t="s">
        <v>19</v>
      </c>
      <c r="F94" s="17" t="s">
        <v>172</v>
      </c>
      <c r="G94" s="17"/>
    </row>
    <row r="95" spans="1:7" x14ac:dyDescent="0.2">
      <c r="A95" s="15">
        <v>93</v>
      </c>
      <c r="B95" s="25" t="s">
        <v>273</v>
      </c>
      <c r="C95" s="16" t="s">
        <v>274</v>
      </c>
      <c r="D95" s="17" t="s">
        <v>275</v>
      </c>
      <c r="E95" s="17" t="s">
        <v>19</v>
      </c>
      <c r="F95" s="17" t="s">
        <v>172</v>
      </c>
      <c r="G95" s="17"/>
    </row>
    <row r="96" spans="1:7" x14ac:dyDescent="0.2">
      <c r="A96" s="15">
        <v>94</v>
      </c>
      <c r="B96" s="25" t="s">
        <v>276</v>
      </c>
      <c r="C96" s="16" t="s">
        <v>277</v>
      </c>
      <c r="D96" s="17" t="s">
        <v>18</v>
      </c>
      <c r="E96" s="17" t="s">
        <v>19</v>
      </c>
      <c r="F96" s="17" t="s">
        <v>172</v>
      </c>
      <c r="G96" s="17"/>
    </row>
    <row r="97" spans="1:7" x14ac:dyDescent="0.2">
      <c r="A97" s="15">
        <v>95</v>
      </c>
      <c r="B97" s="25" t="s">
        <v>278</v>
      </c>
      <c r="C97" s="16" t="s">
        <v>279</v>
      </c>
      <c r="D97" s="17" t="s">
        <v>18</v>
      </c>
      <c r="E97" s="17" t="s">
        <v>19</v>
      </c>
      <c r="F97" s="17" t="s">
        <v>172</v>
      </c>
      <c r="G97" s="17"/>
    </row>
    <row r="98" spans="1:7" x14ac:dyDescent="0.2">
      <c r="A98" s="15">
        <v>96</v>
      </c>
      <c r="B98" s="25" t="s">
        <v>280</v>
      </c>
      <c r="C98" s="16" t="s">
        <v>281</v>
      </c>
      <c r="D98" s="17" t="s">
        <v>18</v>
      </c>
      <c r="E98" s="17" t="s">
        <v>19</v>
      </c>
      <c r="F98" s="17" t="s">
        <v>172</v>
      </c>
      <c r="G98" s="17"/>
    </row>
    <row r="99" spans="1:7" x14ac:dyDescent="0.2">
      <c r="A99" s="15">
        <v>97</v>
      </c>
      <c r="B99" s="25" t="s">
        <v>282</v>
      </c>
      <c r="C99" s="16" t="s">
        <v>283</v>
      </c>
      <c r="D99" s="17" t="s">
        <v>83</v>
      </c>
      <c r="E99" s="17" t="s">
        <v>37</v>
      </c>
      <c r="F99" s="17" t="s">
        <v>172</v>
      </c>
      <c r="G99" s="17"/>
    </row>
    <row r="100" spans="1:7" x14ac:dyDescent="0.2">
      <c r="A100" s="15">
        <v>98</v>
      </c>
      <c r="B100" s="25" t="s">
        <v>284</v>
      </c>
      <c r="C100" s="16" t="s">
        <v>285</v>
      </c>
      <c r="D100" s="17" t="s">
        <v>210</v>
      </c>
      <c r="E100" s="17" t="s">
        <v>37</v>
      </c>
      <c r="F100" s="17" t="s">
        <v>172</v>
      </c>
      <c r="G100" s="17"/>
    </row>
    <row r="101" spans="1:7" x14ac:dyDescent="0.2">
      <c r="A101" s="15">
        <v>99</v>
      </c>
      <c r="B101" s="25" t="s">
        <v>286</v>
      </c>
      <c r="C101" s="16" t="s">
        <v>287</v>
      </c>
      <c r="D101" s="17" t="s">
        <v>288</v>
      </c>
      <c r="E101" s="17" t="s">
        <v>68</v>
      </c>
      <c r="F101" s="17" t="s">
        <v>172</v>
      </c>
      <c r="G101" s="17"/>
    </row>
    <row r="102" spans="1:7" x14ac:dyDescent="0.2">
      <c r="A102" s="15">
        <v>100</v>
      </c>
      <c r="B102" s="25" t="s">
        <v>289</v>
      </c>
      <c r="C102" s="16" t="s">
        <v>290</v>
      </c>
      <c r="D102" s="17" t="s">
        <v>104</v>
      </c>
      <c r="E102" s="17" t="s">
        <v>37</v>
      </c>
      <c r="F102" s="17" t="s">
        <v>457</v>
      </c>
      <c r="G102" s="17"/>
    </row>
    <row r="103" spans="1:7" x14ac:dyDescent="0.2">
      <c r="A103" s="15">
        <v>101</v>
      </c>
      <c r="B103" s="25" t="s">
        <v>291</v>
      </c>
      <c r="C103" s="16" t="s">
        <v>292</v>
      </c>
      <c r="D103" s="17" t="s">
        <v>91</v>
      </c>
      <c r="E103" s="17" t="s">
        <v>62</v>
      </c>
      <c r="F103" s="17" t="s">
        <v>17</v>
      </c>
      <c r="G103" s="17"/>
    </row>
    <row r="104" spans="1:7" x14ac:dyDescent="0.2">
      <c r="A104" s="15">
        <v>102</v>
      </c>
      <c r="B104" s="25" t="s">
        <v>293</v>
      </c>
      <c r="C104" s="16" t="s">
        <v>294</v>
      </c>
      <c r="D104" s="17" t="s">
        <v>216</v>
      </c>
      <c r="E104" s="17" t="s">
        <v>37</v>
      </c>
      <c r="F104" s="17" t="s">
        <v>17</v>
      </c>
      <c r="G104" s="17"/>
    </row>
    <row r="105" spans="1:7" x14ac:dyDescent="0.2">
      <c r="A105" s="15">
        <v>103</v>
      </c>
      <c r="B105" s="1" t="s">
        <v>504</v>
      </c>
      <c r="C105" s="21" t="s">
        <v>554</v>
      </c>
      <c r="D105" s="20" t="s">
        <v>67</v>
      </c>
      <c r="E105" s="20" t="s">
        <v>430</v>
      </c>
      <c r="F105" s="23" t="s">
        <v>88</v>
      </c>
      <c r="G105" s="20"/>
    </row>
    <row r="106" spans="1:7" x14ac:dyDescent="0.2">
      <c r="A106" s="15">
        <v>104</v>
      </c>
      <c r="B106" s="5" t="s">
        <v>295</v>
      </c>
      <c r="C106" s="20" t="s">
        <v>296</v>
      </c>
      <c r="D106" s="20" t="s">
        <v>139</v>
      </c>
      <c r="E106" s="20" t="s">
        <v>430</v>
      </c>
      <c r="F106" s="20" t="s">
        <v>439</v>
      </c>
      <c r="G106" s="20"/>
    </row>
    <row r="107" spans="1:7" x14ac:dyDescent="0.2">
      <c r="A107" s="15">
        <v>105</v>
      </c>
      <c r="B107" s="1" t="s">
        <v>509</v>
      </c>
      <c r="C107" s="21" t="s">
        <v>558</v>
      </c>
      <c r="D107" s="20" t="s">
        <v>297</v>
      </c>
      <c r="E107" s="20" t="s">
        <v>430</v>
      </c>
      <c r="F107" s="23" t="s">
        <v>100</v>
      </c>
      <c r="G107" s="20"/>
    </row>
    <row r="108" spans="1:7" x14ac:dyDescent="0.2">
      <c r="A108" s="15">
        <v>106</v>
      </c>
      <c r="B108" s="1" t="s">
        <v>508</v>
      </c>
      <c r="C108" s="21" t="s">
        <v>557</v>
      </c>
      <c r="D108" s="20" t="s">
        <v>216</v>
      </c>
      <c r="E108" s="20" t="s">
        <v>430</v>
      </c>
      <c r="F108" s="23" t="s">
        <v>440</v>
      </c>
      <c r="G108" s="20"/>
    </row>
    <row r="109" spans="1:7" x14ac:dyDescent="0.2">
      <c r="A109" s="15">
        <v>107</v>
      </c>
      <c r="B109" s="1" t="s">
        <v>510</v>
      </c>
      <c r="C109" s="21" t="s">
        <v>559</v>
      </c>
      <c r="D109" s="20" t="s">
        <v>298</v>
      </c>
      <c r="E109" s="20" t="s">
        <v>431</v>
      </c>
      <c r="F109" s="23" t="s">
        <v>20</v>
      </c>
      <c r="G109" s="20"/>
    </row>
    <row r="110" spans="1:7" x14ac:dyDescent="0.2">
      <c r="A110" s="15">
        <v>108</v>
      </c>
      <c r="B110" s="1" t="s">
        <v>522</v>
      </c>
      <c r="C110" s="21" t="s">
        <v>299</v>
      </c>
      <c r="D110" s="20" t="s">
        <v>300</v>
      </c>
      <c r="E110" s="20" t="s">
        <v>430</v>
      </c>
      <c r="F110" s="23" t="s">
        <v>44</v>
      </c>
      <c r="G110" s="20"/>
    </row>
    <row r="111" spans="1:7" x14ac:dyDescent="0.2">
      <c r="A111" s="15">
        <v>109</v>
      </c>
      <c r="B111" s="1" t="s">
        <v>521</v>
      </c>
      <c r="C111" s="21" t="s">
        <v>301</v>
      </c>
      <c r="D111" s="20" t="s">
        <v>302</v>
      </c>
      <c r="E111" s="20" t="s">
        <v>430</v>
      </c>
      <c r="F111" s="23" t="s">
        <v>44</v>
      </c>
      <c r="G111" s="20"/>
    </row>
    <row r="112" spans="1:7" x14ac:dyDescent="0.2">
      <c r="A112" s="15">
        <v>110</v>
      </c>
      <c r="B112" s="1" t="s">
        <v>525</v>
      </c>
      <c r="C112" s="21" t="s">
        <v>304</v>
      </c>
      <c r="D112" s="20" t="s">
        <v>50</v>
      </c>
      <c r="E112" s="20" t="s">
        <v>68</v>
      </c>
      <c r="F112" s="23" t="s">
        <v>442</v>
      </c>
      <c r="G112" s="20"/>
    </row>
    <row r="113" spans="1:7" x14ac:dyDescent="0.2">
      <c r="A113" s="15">
        <v>111</v>
      </c>
      <c r="B113" s="1" t="s">
        <v>498</v>
      </c>
      <c r="C113" s="21" t="s">
        <v>549</v>
      </c>
      <c r="D113" s="20" t="s">
        <v>305</v>
      </c>
      <c r="E113" s="20" t="s">
        <v>430</v>
      </c>
      <c r="F113" s="23" t="s">
        <v>94</v>
      </c>
      <c r="G113" s="20"/>
    </row>
    <row r="114" spans="1:7" x14ac:dyDescent="0.2">
      <c r="A114" s="15">
        <v>112</v>
      </c>
      <c r="B114" s="5" t="s">
        <v>306</v>
      </c>
      <c r="C114" s="20" t="s">
        <v>307</v>
      </c>
      <c r="D114" s="20" t="s">
        <v>308</v>
      </c>
      <c r="E114" s="20" t="s">
        <v>430</v>
      </c>
      <c r="F114" s="20" t="s">
        <v>443</v>
      </c>
      <c r="G114" s="20"/>
    </row>
    <row r="115" spans="1:7" x14ac:dyDescent="0.2">
      <c r="A115" s="15">
        <v>113</v>
      </c>
      <c r="B115" s="2" t="s">
        <v>458</v>
      </c>
      <c r="C115" s="3" t="s">
        <v>459</v>
      </c>
      <c r="D115" s="20" t="s">
        <v>83</v>
      </c>
      <c r="E115" s="20" t="s">
        <v>68</v>
      </c>
      <c r="F115" s="4" t="s">
        <v>473</v>
      </c>
      <c r="G115" s="20"/>
    </row>
    <row r="116" spans="1:7" x14ac:dyDescent="0.2">
      <c r="A116" s="15">
        <v>114</v>
      </c>
      <c r="B116" s="2" t="s">
        <v>460</v>
      </c>
      <c r="C116" s="3" t="s">
        <v>461</v>
      </c>
      <c r="D116" s="20" t="s">
        <v>297</v>
      </c>
      <c r="E116" s="20" t="s">
        <v>430</v>
      </c>
      <c r="F116" s="4" t="s">
        <v>474</v>
      </c>
      <c r="G116" s="20"/>
    </row>
    <row r="117" spans="1:7" x14ac:dyDescent="0.2">
      <c r="A117" s="15">
        <v>115</v>
      </c>
      <c r="B117" s="2" t="s">
        <v>462</v>
      </c>
      <c r="C117" s="3" t="s">
        <v>463</v>
      </c>
      <c r="D117" s="20" t="s">
        <v>139</v>
      </c>
      <c r="E117" s="20" t="s">
        <v>68</v>
      </c>
      <c r="F117" s="4" t="s">
        <v>474</v>
      </c>
      <c r="G117" s="20"/>
    </row>
    <row r="118" spans="1:7" x14ac:dyDescent="0.2">
      <c r="A118" s="15">
        <v>116</v>
      </c>
      <c r="B118" s="1" t="s">
        <v>531</v>
      </c>
      <c r="C118" s="21" t="s">
        <v>309</v>
      </c>
      <c r="D118" s="20" t="s">
        <v>297</v>
      </c>
      <c r="E118" s="20" t="s">
        <v>68</v>
      </c>
      <c r="F118" s="23" t="s">
        <v>444</v>
      </c>
      <c r="G118" s="20"/>
    </row>
    <row r="119" spans="1:7" x14ac:dyDescent="0.2">
      <c r="A119" s="15">
        <v>117</v>
      </c>
      <c r="B119" s="5" t="s">
        <v>310</v>
      </c>
      <c r="C119" s="20" t="s">
        <v>311</v>
      </c>
      <c r="D119" s="20" t="s">
        <v>312</v>
      </c>
      <c r="E119" s="20" t="s">
        <v>68</v>
      </c>
      <c r="F119" s="22" t="s">
        <v>475</v>
      </c>
      <c r="G119" s="20"/>
    </row>
    <row r="120" spans="1:7" x14ac:dyDescent="0.2">
      <c r="A120" s="15">
        <v>118</v>
      </c>
      <c r="B120" s="1" t="s">
        <v>507</v>
      </c>
      <c r="C120" s="21" t="s">
        <v>313</v>
      </c>
      <c r="D120" s="20" t="s">
        <v>76</v>
      </c>
      <c r="E120" s="20" t="s">
        <v>430</v>
      </c>
      <c r="F120" s="23" t="s">
        <v>440</v>
      </c>
      <c r="G120" s="20"/>
    </row>
    <row r="121" spans="1:7" x14ac:dyDescent="0.2">
      <c r="A121" s="15">
        <v>119</v>
      </c>
      <c r="B121" s="1" t="s">
        <v>520</v>
      </c>
      <c r="C121" s="21" t="s">
        <v>314</v>
      </c>
      <c r="D121" s="20" t="s">
        <v>128</v>
      </c>
      <c r="E121" s="20" t="s">
        <v>430</v>
      </c>
      <c r="F121" s="23" t="s">
        <v>44</v>
      </c>
      <c r="G121" s="20"/>
    </row>
    <row r="122" spans="1:7" x14ac:dyDescent="0.2">
      <c r="A122" s="15">
        <v>120</v>
      </c>
      <c r="B122" s="5" t="s">
        <v>315</v>
      </c>
      <c r="C122" s="20" t="s">
        <v>316</v>
      </c>
      <c r="D122" s="20" t="s">
        <v>36</v>
      </c>
      <c r="E122" s="20" t="s">
        <v>430</v>
      </c>
      <c r="F122" s="22" t="s">
        <v>476</v>
      </c>
      <c r="G122" s="20"/>
    </row>
    <row r="123" spans="1:7" x14ac:dyDescent="0.2">
      <c r="A123" s="15">
        <v>121</v>
      </c>
      <c r="B123" s="1" t="s">
        <v>530</v>
      </c>
      <c r="C123" s="21" t="s">
        <v>317</v>
      </c>
      <c r="D123" s="20" t="s">
        <v>318</v>
      </c>
      <c r="E123" s="20" t="s">
        <v>430</v>
      </c>
      <c r="F123" s="23" t="s">
        <v>444</v>
      </c>
      <c r="G123" s="20"/>
    </row>
    <row r="124" spans="1:7" x14ac:dyDescent="0.2">
      <c r="A124" s="15">
        <v>122</v>
      </c>
      <c r="B124" s="1" t="s">
        <v>537</v>
      </c>
      <c r="C124" s="21" t="s">
        <v>319</v>
      </c>
      <c r="D124" s="20" t="s">
        <v>320</v>
      </c>
      <c r="E124" s="20" t="s">
        <v>431</v>
      </c>
      <c r="F124" s="23" t="s">
        <v>441</v>
      </c>
      <c r="G124" s="20"/>
    </row>
    <row r="125" spans="1:7" x14ac:dyDescent="0.2">
      <c r="A125" s="15">
        <v>123</v>
      </c>
      <c r="B125" s="1" t="s">
        <v>515</v>
      </c>
      <c r="C125" s="21" t="s">
        <v>514</v>
      </c>
      <c r="D125" s="20" t="s">
        <v>79</v>
      </c>
      <c r="E125" s="20" t="s">
        <v>68</v>
      </c>
      <c r="F125" s="23" t="s">
        <v>445</v>
      </c>
      <c r="G125" s="20"/>
    </row>
    <row r="126" spans="1:7" x14ac:dyDescent="0.2">
      <c r="A126" s="15">
        <v>124</v>
      </c>
      <c r="B126" s="5" t="s">
        <v>321</v>
      </c>
      <c r="C126" s="20" t="s">
        <v>322</v>
      </c>
      <c r="D126" s="20" t="s">
        <v>98</v>
      </c>
      <c r="E126" s="20" t="s">
        <v>430</v>
      </c>
      <c r="F126" s="22" t="s">
        <v>475</v>
      </c>
      <c r="G126" s="20"/>
    </row>
    <row r="127" spans="1:7" x14ac:dyDescent="0.2">
      <c r="A127" s="15">
        <v>125</v>
      </c>
      <c r="B127" s="5" t="s">
        <v>323</v>
      </c>
      <c r="C127" s="20" t="s">
        <v>324</v>
      </c>
      <c r="D127" s="20" t="s">
        <v>98</v>
      </c>
      <c r="E127" s="20" t="s">
        <v>430</v>
      </c>
      <c r="F127" s="22" t="s">
        <v>477</v>
      </c>
      <c r="G127" s="20"/>
    </row>
    <row r="128" spans="1:7" x14ac:dyDescent="0.2">
      <c r="A128" s="15">
        <v>126</v>
      </c>
      <c r="B128" s="1" t="s">
        <v>536</v>
      </c>
      <c r="C128" s="21" t="s">
        <v>325</v>
      </c>
      <c r="D128" s="20" t="s">
        <v>326</v>
      </c>
      <c r="E128" s="20" t="s">
        <v>430</v>
      </c>
      <c r="F128" s="23" t="s">
        <v>441</v>
      </c>
      <c r="G128" s="20"/>
    </row>
    <row r="129" spans="1:7" x14ac:dyDescent="0.2">
      <c r="A129" s="15">
        <v>127</v>
      </c>
      <c r="B129" s="1" t="s">
        <v>529</v>
      </c>
      <c r="C129" s="21" t="s">
        <v>327</v>
      </c>
      <c r="D129" s="20" t="s">
        <v>83</v>
      </c>
      <c r="E129" s="20" t="s">
        <v>68</v>
      </c>
      <c r="F129" s="23" t="s">
        <v>444</v>
      </c>
      <c r="G129" s="20"/>
    </row>
    <row r="130" spans="1:7" x14ac:dyDescent="0.2">
      <c r="A130" s="15">
        <v>128</v>
      </c>
      <c r="B130" s="5" t="s">
        <v>328</v>
      </c>
      <c r="C130" s="20" t="s">
        <v>329</v>
      </c>
      <c r="D130" s="20" t="s">
        <v>18</v>
      </c>
      <c r="E130" s="20" t="s">
        <v>19</v>
      </c>
      <c r="F130" s="20" t="s">
        <v>30</v>
      </c>
      <c r="G130" s="20"/>
    </row>
    <row r="131" spans="1:7" x14ac:dyDescent="0.2">
      <c r="A131" s="15">
        <v>129</v>
      </c>
      <c r="B131" s="5" t="s">
        <v>330</v>
      </c>
      <c r="C131" s="20" t="s">
        <v>331</v>
      </c>
      <c r="D131" s="20" t="s">
        <v>18</v>
      </c>
      <c r="E131" s="20" t="s">
        <v>19</v>
      </c>
      <c r="F131" s="20" t="s">
        <v>30</v>
      </c>
      <c r="G131" s="20"/>
    </row>
    <row r="132" spans="1:7" x14ac:dyDescent="0.2">
      <c r="A132" s="15">
        <v>130</v>
      </c>
      <c r="B132" s="5" t="s">
        <v>332</v>
      </c>
      <c r="C132" s="20" t="s">
        <v>333</v>
      </c>
      <c r="D132" s="20" t="s">
        <v>146</v>
      </c>
      <c r="E132" s="20" t="s">
        <v>19</v>
      </c>
      <c r="F132" s="20" t="s">
        <v>30</v>
      </c>
      <c r="G132" s="20"/>
    </row>
    <row r="133" spans="1:7" x14ac:dyDescent="0.2">
      <c r="A133" s="15">
        <v>131</v>
      </c>
      <c r="B133" s="5" t="s">
        <v>334</v>
      </c>
      <c r="C133" s="20" t="s">
        <v>335</v>
      </c>
      <c r="D133" s="20" t="s">
        <v>303</v>
      </c>
      <c r="E133" s="20" t="s">
        <v>19</v>
      </c>
      <c r="F133" s="20" t="s">
        <v>30</v>
      </c>
      <c r="G133" s="20"/>
    </row>
    <row r="134" spans="1:7" x14ac:dyDescent="0.2">
      <c r="A134" s="15">
        <v>132</v>
      </c>
      <c r="B134" s="2" t="s">
        <v>336</v>
      </c>
      <c r="C134" s="3" t="s">
        <v>337</v>
      </c>
      <c r="D134" s="20" t="s">
        <v>136</v>
      </c>
      <c r="E134" s="20" t="s">
        <v>68</v>
      </c>
      <c r="F134" s="4" t="s">
        <v>478</v>
      </c>
      <c r="G134" s="20"/>
    </row>
    <row r="135" spans="1:7" x14ac:dyDescent="0.2">
      <c r="A135" s="15">
        <v>133</v>
      </c>
      <c r="B135" s="2" t="s">
        <v>338</v>
      </c>
      <c r="C135" s="3" t="s">
        <v>339</v>
      </c>
      <c r="D135" s="20" t="s">
        <v>340</v>
      </c>
      <c r="E135" s="20" t="s">
        <v>68</v>
      </c>
      <c r="F135" s="4" t="s">
        <v>479</v>
      </c>
      <c r="G135" s="20"/>
    </row>
    <row r="136" spans="1:7" x14ac:dyDescent="0.2">
      <c r="A136" s="15">
        <v>134</v>
      </c>
      <c r="B136" s="2" t="s">
        <v>341</v>
      </c>
      <c r="C136" s="3" t="s">
        <v>342</v>
      </c>
      <c r="D136" s="20" t="s">
        <v>216</v>
      </c>
      <c r="E136" s="20" t="s">
        <v>37</v>
      </c>
      <c r="F136" s="4" t="s">
        <v>480</v>
      </c>
      <c r="G136" s="20"/>
    </row>
    <row r="137" spans="1:7" x14ac:dyDescent="0.2">
      <c r="A137" s="15">
        <v>135</v>
      </c>
      <c r="B137" s="2" t="s">
        <v>343</v>
      </c>
      <c r="C137" s="3" t="s">
        <v>344</v>
      </c>
      <c r="D137" s="20" t="s">
        <v>345</v>
      </c>
      <c r="E137" s="20" t="s">
        <v>432</v>
      </c>
      <c r="F137" s="4" t="s">
        <v>481</v>
      </c>
      <c r="G137" s="20"/>
    </row>
    <row r="138" spans="1:7" x14ac:dyDescent="0.2">
      <c r="A138" s="15">
        <v>136</v>
      </c>
      <c r="B138" s="5" t="s">
        <v>346</v>
      </c>
      <c r="C138" s="20" t="s">
        <v>347</v>
      </c>
      <c r="D138" s="20" t="s">
        <v>36</v>
      </c>
      <c r="E138" s="20" t="s">
        <v>37</v>
      </c>
      <c r="F138" s="20" t="s">
        <v>213</v>
      </c>
      <c r="G138" s="20"/>
    </row>
    <row r="139" spans="1:7" x14ac:dyDescent="0.2">
      <c r="A139" s="15">
        <v>137</v>
      </c>
      <c r="B139" s="5" t="s">
        <v>348</v>
      </c>
      <c r="C139" s="20" t="s">
        <v>349</v>
      </c>
      <c r="D139" s="20" t="s">
        <v>98</v>
      </c>
      <c r="E139" s="20" t="s">
        <v>433</v>
      </c>
      <c r="F139" s="20" t="s">
        <v>446</v>
      </c>
      <c r="G139" s="20"/>
    </row>
    <row r="140" spans="1:7" x14ac:dyDescent="0.2">
      <c r="A140" s="15">
        <v>138</v>
      </c>
      <c r="B140" s="5" t="s">
        <v>350</v>
      </c>
      <c r="C140" s="20" t="s">
        <v>351</v>
      </c>
      <c r="D140" s="20" t="s">
        <v>345</v>
      </c>
      <c r="E140" s="20" t="s">
        <v>432</v>
      </c>
      <c r="F140" s="20" t="s">
        <v>446</v>
      </c>
      <c r="G140" s="20"/>
    </row>
    <row r="141" spans="1:7" x14ac:dyDescent="0.2">
      <c r="A141" s="15">
        <v>139</v>
      </c>
      <c r="B141" s="5" t="s">
        <v>352</v>
      </c>
      <c r="C141" s="20" t="s">
        <v>353</v>
      </c>
      <c r="D141" s="20" t="s">
        <v>183</v>
      </c>
      <c r="E141" s="20" t="s">
        <v>19</v>
      </c>
      <c r="F141" s="20" t="s">
        <v>65</v>
      </c>
      <c r="G141" s="20"/>
    </row>
    <row r="142" spans="1:7" x14ac:dyDescent="0.2">
      <c r="A142" s="15">
        <v>140</v>
      </c>
      <c r="B142" s="5" t="s">
        <v>354</v>
      </c>
      <c r="C142" s="20" t="s">
        <v>355</v>
      </c>
      <c r="D142" s="20" t="s">
        <v>36</v>
      </c>
      <c r="E142" s="20" t="s">
        <v>19</v>
      </c>
      <c r="F142" s="20" t="s">
        <v>65</v>
      </c>
      <c r="G142" s="20"/>
    </row>
    <row r="143" spans="1:7" x14ac:dyDescent="0.2">
      <c r="A143" s="15">
        <v>141</v>
      </c>
      <c r="B143" s="2" t="s">
        <v>464</v>
      </c>
      <c r="C143" s="3" t="s">
        <v>465</v>
      </c>
      <c r="D143" s="20" t="s">
        <v>149</v>
      </c>
      <c r="E143" s="20" t="s">
        <v>434</v>
      </c>
      <c r="F143" s="4" t="s">
        <v>482</v>
      </c>
      <c r="G143" s="20"/>
    </row>
    <row r="144" spans="1:7" x14ac:dyDescent="0.2">
      <c r="A144" s="15">
        <v>142</v>
      </c>
      <c r="B144" s="2" t="s">
        <v>466</v>
      </c>
      <c r="C144" s="3" t="s">
        <v>467</v>
      </c>
      <c r="D144" s="20" t="s">
        <v>345</v>
      </c>
      <c r="E144" s="20" t="s">
        <v>432</v>
      </c>
      <c r="F144" s="4" t="s">
        <v>482</v>
      </c>
      <c r="G144" s="20"/>
    </row>
    <row r="145" spans="1:7" x14ac:dyDescent="0.2">
      <c r="A145" s="15">
        <v>143</v>
      </c>
      <c r="B145" s="2" t="s">
        <v>356</v>
      </c>
      <c r="C145" s="3" t="s">
        <v>357</v>
      </c>
      <c r="D145" s="20" t="s">
        <v>345</v>
      </c>
      <c r="E145" s="20" t="s">
        <v>432</v>
      </c>
      <c r="F145" s="4" t="s">
        <v>483</v>
      </c>
      <c r="G145" s="20"/>
    </row>
    <row r="146" spans="1:7" x14ac:dyDescent="0.2">
      <c r="A146" s="15">
        <v>144</v>
      </c>
      <c r="B146" s="2" t="s">
        <v>358</v>
      </c>
      <c r="C146" s="3" t="s">
        <v>359</v>
      </c>
      <c r="D146" s="20" t="s">
        <v>360</v>
      </c>
      <c r="E146" s="20" t="s">
        <v>433</v>
      </c>
      <c r="F146" s="4" t="s">
        <v>479</v>
      </c>
      <c r="G146" s="20"/>
    </row>
    <row r="147" spans="1:7" x14ac:dyDescent="0.2">
      <c r="A147" s="15">
        <v>145</v>
      </c>
      <c r="B147" s="1" t="s">
        <v>535</v>
      </c>
      <c r="C147" s="21" t="s">
        <v>361</v>
      </c>
      <c r="D147" s="20" t="s">
        <v>113</v>
      </c>
      <c r="E147" s="20" t="s">
        <v>19</v>
      </c>
      <c r="F147" s="23" t="s">
        <v>441</v>
      </c>
      <c r="G147" s="20"/>
    </row>
    <row r="148" spans="1:7" x14ac:dyDescent="0.2">
      <c r="A148" s="15">
        <v>146</v>
      </c>
      <c r="B148" s="1" t="s">
        <v>513</v>
      </c>
      <c r="C148" s="21" t="s">
        <v>560</v>
      </c>
      <c r="D148" s="20" t="s">
        <v>362</v>
      </c>
      <c r="E148" s="20" t="s">
        <v>435</v>
      </c>
      <c r="F148" s="23" t="s">
        <v>447</v>
      </c>
      <c r="G148" s="20"/>
    </row>
    <row r="149" spans="1:7" x14ac:dyDescent="0.2">
      <c r="A149" s="15">
        <v>147</v>
      </c>
      <c r="B149" s="5" t="s">
        <v>539</v>
      </c>
      <c r="C149" s="20" t="s">
        <v>363</v>
      </c>
      <c r="D149" s="20" t="s">
        <v>27</v>
      </c>
      <c r="E149" s="20" t="s">
        <v>37</v>
      </c>
      <c r="F149" s="22" t="s">
        <v>484</v>
      </c>
      <c r="G149" s="20"/>
    </row>
    <row r="150" spans="1:7" x14ac:dyDescent="0.2">
      <c r="A150" s="15">
        <v>148</v>
      </c>
      <c r="B150" s="5" t="s">
        <v>548</v>
      </c>
      <c r="C150" s="20" t="s">
        <v>364</v>
      </c>
      <c r="D150" s="20" t="s">
        <v>31</v>
      </c>
      <c r="E150" s="20" t="s">
        <v>32</v>
      </c>
      <c r="F150" s="22" t="s">
        <v>485</v>
      </c>
      <c r="G150" s="20"/>
    </row>
    <row r="151" spans="1:7" x14ac:dyDescent="0.2">
      <c r="A151" s="15">
        <v>149</v>
      </c>
      <c r="B151" s="1" t="s">
        <v>516</v>
      </c>
      <c r="C151" s="21" t="s">
        <v>365</v>
      </c>
      <c r="D151" s="20" t="s">
        <v>50</v>
      </c>
      <c r="E151" s="20" t="s">
        <v>37</v>
      </c>
      <c r="F151" s="23" t="s">
        <v>118</v>
      </c>
      <c r="G151" s="20"/>
    </row>
    <row r="152" spans="1:7" x14ac:dyDescent="0.2">
      <c r="A152" s="15">
        <v>150</v>
      </c>
      <c r="B152" s="1" t="s">
        <v>534</v>
      </c>
      <c r="C152" s="21" t="s">
        <v>366</v>
      </c>
      <c r="D152" s="20" t="s">
        <v>61</v>
      </c>
      <c r="E152" s="20" t="s">
        <v>62</v>
      </c>
      <c r="F152" s="23" t="s">
        <v>441</v>
      </c>
      <c r="G152" s="20"/>
    </row>
    <row r="153" spans="1:7" x14ac:dyDescent="0.2">
      <c r="A153" s="15">
        <v>151</v>
      </c>
      <c r="B153" s="1" t="s">
        <v>533</v>
      </c>
      <c r="C153" s="21" t="s">
        <v>367</v>
      </c>
      <c r="D153" s="20" t="s">
        <v>61</v>
      </c>
      <c r="E153" s="20" t="s">
        <v>62</v>
      </c>
      <c r="F153" s="23" t="s">
        <v>441</v>
      </c>
      <c r="G153" s="20"/>
    </row>
    <row r="154" spans="1:7" x14ac:dyDescent="0.2">
      <c r="A154" s="15">
        <v>152</v>
      </c>
      <c r="B154" s="5" t="s">
        <v>547</v>
      </c>
      <c r="C154" s="20" t="s">
        <v>368</v>
      </c>
      <c r="D154" s="20" t="s">
        <v>98</v>
      </c>
      <c r="E154" s="20" t="s">
        <v>433</v>
      </c>
      <c r="F154" s="22" t="s">
        <v>485</v>
      </c>
      <c r="G154" s="20"/>
    </row>
    <row r="155" spans="1:7" x14ac:dyDescent="0.2">
      <c r="A155" s="15">
        <v>153</v>
      </c>
      <c r="B155" s="5" t="s">
        <v>546</v>
      </c>
      <c r="C155" s="20" t="s">
        <v>369</v>
      </c>
      <c r="D155" s="20" t="s">
        <v>98</v>
      </c>
      <c r="E155" s="20" t="s">
        <v>433</v>
      </c>
      <c r="F155" s="22" t="s">
        <v>476</v>
      </c>
      <c r="G155" s="20"/>
    </row>
    <row r="156" spans="1:7" x14ac:dyDescent="0.2">
      <c r="A156" s="15">
        <v>154</v>
      </c>
      <c r="B156" s="1" t="s">
        <v>499</v>
      </c>
      <c r="C156" s="21" t="s">
        <v>550</v>
      </c>
      <c r="D156" s="20" t="s">
        <v>345</v>
      </c>
      <c r="E156" s="20" t="s">
        <v>432</v>
      </c>
      <c r="F156" s="23" t="s">
        <v>45</v>
      </c>
      <c r="G156" s="20"/>
    </row>
    <row r="157" spans="1:7" x14ac:dyDescent="0.2">
      <c r="A157" s="15">
        <v>155</v>
      </c>
      <c r="B157" s="1" t="s">
        <v>505</v>
      </c>
      <c r="C157" s="21" t="s">
        <v>556</v>
      </c>
      <c r="D157" s="20" t="s">
        <v>345</v>
      </c>
      <c r="E157" s="20" t="s">
        <v>432</v>
      </c>
      <c r="F157" s="23" t="s">
        <v>448</v>
      </c>
      <c r="G157" s="20"/>
    </row>
    <row r="158" spans="1:7" x14ac:dyDescent="0.2">
      <c r="A158" s="15">
        <v>156</v>
      </c>
      <c r="B158" s="5" t="s">
        <v>538</v>
      </c>
      <c r="C158" s="20" t="s">
        <v>370</v>
      </c>
      <c r="D158" s="20" t="s">
        <v>345</v>
      </c>
      <c r="E158" s="20" t="s">
        <v>432</v>
      </c>
      <c r="F158" s="22" t="s">
        <v>484</v>
      </c>
      <c r="G158" s="20"/>
    </row>
    <row r="159" spans="1:7" x14ac:dyDescent="0.2">
      <c r="A159" s="15">
        <v>157</v>
      </c>
      <c r="B159" s="5" t="s">
        <v>543</v>
      </c>
      <c r="C159" s="20" t="s">
        <v>371</v>
      </c>
      <c r="D159" s="20" t="s">
        <v>345</v>
      </c>
      <c r="E159" s="20" t="s">
        <v>432</v>
      </c>
      <c r="F159" s="22" t="s">
        <v>486</v>
      </c>
      <c r="G159" s="20"/>
    </row>
    <row r="160" spans="1:7" x14ac:dyDescent="0.2">
      <c r="A160" s="15">
        <v>158</v>
      </c>
      <c r="B160" s="5" t="s">
        <v>545</v>
      </c>
      <c r="C160" s="20" t="s">
        <v>372</v>
      </c>
      <c r="D160" s="20" t="s">
        <v>345</v>
      </c>
      <c r="E160" s="20" t="s">
        <v>432</v>
      </c>
      <c r="F160" s="22" t="s">
        <v>485</v>
      </c>
      <c r="G160" s="20"/>
    </row>
    <row r="161" spans="1:7" x14ac:dyDescent="0.2">
      <c r="A161" s="15">
        <v>159</v>
      </c>
      <c r="B161" s="1" t="s">
        <v>501</v>
      </c>
      <c r="C161" s="21" t="s">
        <v>552</v>
      </c>
      <c r="D161" s="20" t="s">
        <v>373</v>
      </c>
      <c r="E161" s="20" t="s">
        <v>37</v>
      </c>
      <c r="F161" s="23" t="s">
        <v>69</v>
      </c>
      <c r="G161" s="20"/>
    </row>
    <row r="162" spans="1:7" x14ac:dyDescent="0.2">
      <c r="A162" s="15">
        <v>160</v>
      </c>
      <c r="B162" s="1" t="s">
        <v>532</v>
      </c>
      <c r="C162" s="21" t="s">
        <v>374</v>
      </c>
      <c r="D162" s="20" t="s">
        <v>360</v>
      </c>
      <c r="E162" s="20" t="s">
        <v>433</v>
      </c>
      <c r="F162" s="23" t="s">
        <v>441</v>
      </c>
      <c r="G162" s="20"/>
    </row>
    <row r="163" spans="1:7" s="9" customFormat="1" x14ac:dyDescent="0.2">
      <c r="A163" s="15">
        <v>161</v>
      </c>
      <c r="B163" s="5" t="s">
        <v>375</v>
      </c>
      <c r="C163" s="20" t="s">
        <v>376</v>
      </c>
      <c r="D163" s="20" t="s">
        <v>360</v>
      </c>
      <c r="E163" s="20" t="s">
        <v>433</v>
      </c>
      <c r="F163" s="22" t="s">
        <v>487</v>
      </c>
      <c r="G163" s="20"/>
    </row>
    <row r="164" spans="1:7" x14ac:dyDescent="0.2">
      <c r="A164" s="15">
        <v>162</v>
      </c>
      <c r="B164" s="5" t="s">
        <v>540</v>
      </c>
      <c r="C164" s="20" t="s">
        <v>377</v>
      </c>
      <c r="D164" s="20" t="s">
        <v>83</v>
      </c>
      <c r="E164" s="20" t="s">
        <v>37</v>
      </c>
      <c r="F164" s="22" t="s">
        <v>488</v>
      </c>
      <c r="G164" s="20"/>
    </row>
    <row r="165" spans="1:7" x14ac:dyDescent="0.2">
      <c r="A165" s="15">
        <v>163</v>
      </c>
      <c r="B165" s="5" t="s">
        <v>378</v>
      </c>
      <c r="C165" s="20" t="s">
        <v>379</v>
      </c>
      <c r="D165" s="20" t="s">
        <v>303</v>
      </c>
      <c r="E165" s="20" t="s">
        <v>37</v>
      </c>
      <c r="F165" s="20" t="s">
        <v>449</v>
      </c>
      <c r="G165" s="20"/>
    </row>
    <row r="166" spans="1:7" x14ac:dyDescent="0.2">
      <c r="A166" s="15">
        <v>164</v>
      </c>
      <c r="B166" s="5" t="s">
        <v>380</v>
      </c>
      <c r="C166" s="20" t="s">
        <v>381</v>
      </c>
      <c r="D166" s="20" t="s">
        <v>9</v>
      </c>
      <c r="E166" s="20" t="s">
        <v>10</v>
      </c>
      <c r="F166" s="20" t="s">
        <v>446</v>
      </c>
      <c r="G166" s="20"/>
    </row>
    <row r="167" spans="1:7" x14ac:dyDescent="0.2">
      <c r="A167" s="15">
        <v>165</v>
      </c>
      <c r="B167" s="5" t="s">
        <v>382</v>
      </c>
      <c r="C167" s="20" t="s">
        <v>383</v>
      </c>
      <c r="D167" s="20" t="s">
        <v>40</v>
      </c>
      <c r="E167" s="20" t="s">
        <v>37</v>
      </c>
      <c r="F167" s="20" t="s">
        <v>449</v>
      </c>
      <c r="G167" s="20"/>
    </row>
    <row r="168" spans="1:7" x14ac:dyDescent="0.2">
      <c r="A168" s="15">
        <v>166</v>
      </c>
      <c r="B168" s="5" t="s">
        <v>384</v>
      </c>
      <c r="C168" s="20" t="s">
        <v>385</v>
      </c>
      <c r="D168" s="20" t="s">
        <v>345</v>
      </c>
      <c r="E168" s="20" t="s">
        <v>432</v>
      </c>
      <c r="F168" s="20" t="s">
        <v>125</v>
      </c>
      <c r="G168" s="20"/>
    </row>
    <row r="169" spans="1:7" x14ac:dyDescent="0.2">
      <c r="A169" s="15">
        <v>167</v>
      </c>
      <c r="B169" s="5" t="s">
        <v>386</v>
      </c>
      <c r="C169" s="20" t="s">
        <v>387</v>
      </c>
      <c r="D169" s="20" t="s">
        <v>31</v>
      </c>
      <c r="E169" s="20" t="s">
        <v>32</v>
      </c>
      <c r="F169" s="20" t="s">
        <v>125</v>
      </c>
      <c r="G169" s="20"/>
    </row>
    <row r="170" spans="1:7" x14ac:dyDescent="0.2">
      <c r="A170" s="15">
        <v>168</v>
      </c>
      <c r="B170" s="5" t="s">
        <v>388</v>
      </c>
      <c r="C170" s="20" t="s">
        <v>389</v>
      </c>
      <c r="D170" s="20" t="s">
        <v>61</v>
      </c>
      <c r="E170" s="20" t="s">
        <v>62</v>
      </c>
      <c r="F170" s="20" t="s">
        <v>125</v>
      </c>
      <c r="G170" s="20"/>
    </row>
    <row r="171" spans="1:7" s="9" customFormat="1" x14ac:dyDescent="0.2">
      <c r="A171" s="15">
        <v>169</v>
      </c>
      <c r="B171" s="5" t="s">
        <v>390</v>
      </c>
      <c r="C171" s="20" t="s">
        <v>391</v>
      </c>
      <c r="D171" s="20" t="s">
        <v>61</v>
      </c>
      <c r="E171" s="20" t="s">
        <v>62</v>
      </c>
      <c r="F171" s="20" t="s">
        <v>125</v>
      </c>
      <c r="G171" s="20"/>
    </row>
    <row r="172" spans="1:7" x14ac:dyDescent="0.2">
      <c r="A172" s="15">
        <v>170</v>
      </c>
      <c r="B172" s="5" t="s">
        <v>392</v>
      </c>
      <c r="C172" s="20" t="s">
        <v>393</v>
      </c>
      <c r="D172" s="20" t="s">
        <v>192</v>
      </c>
      <c r="E172" s="20" t="s">
        <v>10</v>
      </c>
      <c r="F172" s="20" t="s">
        <v>125</v>
      </c>
      <c r="G172" s="20"/>
    </row>
    <row r="173" spans="1:7" x14ac:dyDescent="0.2">
      <c r="A173" s="15">
        <v>171</v>
      </c>
      <c r="B173" s="5" t="s">
        <v>394</v>
      </c>
      <c r="C173" s="20" t="s">
        <v>395</v>
      </c>
      <c r="D173" s="20" t="s">
        <v>136</v>
      </c>
      <c r="E173" s="20" t="s">
        <v>37</v>
      </c>
      <c r="F173" s="20" t="s">
        <v>439</v>
      </c>
      <c r="G173" s="20"/>
    </row>
    <row r="174" spans="1:7" s="9" customFormat="1" x14ac:dyDescent="0.2">
      <c r="A174" s="15">
        <v>172</v>
      </c>
      <c r="B174" s="5" t="s">
        <v>396</v>
      </c>
      <c r="C174" s="20" t="s">
        <v>397</v>
      </c>
      <c r="D174" s="20" t="s">
        <v>9</v>
      </c>
      <c r="E174" s="20" t="s">
        <v>10</v>
      </c>
      <c r="F174" s="20" t="s">
        <v>450</v>
      </c>
      <c r="G174" s="20"/>
    </row>
    <row r="175" spans="1:7" x14ac:dyDescent="0.2">
      <c r="A175" s="15">
        <v>173</v>
      </c>
      <c r="B175" s="2" t="s">
        <v>468</v>
      </c>
      <c r="C175" s="3" t="s">
        <v>469</v>
      </c>
      <c r="D175" s="20" t="s">
        <v>345</v>
      </c>
      <c r="E175" s="20" t="s">
        <v>432</v>
      </c>
      <c r="F175" s="4" t="s">
        <v>489</v>
      </c>
      <c r="G175" s="20"/>
    </row>
    <row r="176" spans="1:7" x14ac:dyDescent="0.2">
      <c r="A176" s="15">
        <v>174</v>
      </c>
      <c r="B176" s="2" t="s">
        <v>398</v>
      </c>
      <c r="C176" s="3" t="s">
        <v>399</v>
      </c>
      <c r="D176" s="20" t="s">
        <v>50</v>
      </c>
      <c r="E176" s="20" t="s">
        <v>37</v>
      </c>
      <c r="F176" s="4" t="s">
        <v>490</v>
      </c>
      <c r="G176" s="20"/>
    </row>
    <row r="177" spans="1:7" x14ac:dyDescent="0.2">
      <c r="A177" s="15">
        <v>175</v>
      </c>
      <c r="B177" s="1" t="s">
        <v>528</v>
      </c>
      <c r="C177" s="21" t="s">
        <v>527</v>
      </c>
      <c r="D177" s="20" t="s">
        <v>400</v>
      </c>
      <c r="E177" s="20" t="s">
        <v>68</v>
      </c>
      <c r="F177" s="23" t="s">
        <v>444</v>
      </c>
      <c r="G177" s="20"/>
    </row>
    <row r="178" spans="1:7" x14ac:dyDescent="0.2">
      <c r="A178" s="15">
        <v>176</v>
      </c>
      <c r="B178" s="1" t="s">
        <v>502</v>
      </c>
      <c r="C178" s="21" t="s">
        <v>553</v>
      </c>
      <c r="D178" s="20" t="s">
        <v>345</v>
      </c>
      <c r="E178" s="20" t="s">
        <v>432</v>
      </c>
      <c r="F178" s="23" t="s">
        <v>219</v>
      </c>
      <c r="G178" s="20"/>
    </row>
    <row r="179" spans="1:7" x14ac:dyDescent="0.2">
      <c r="A179" s="15">
        <v>177</v>
      </c>
      <c r="B179" s="5" t="s">
        <v>401</v>
      </c>
      <c r="C179" s="20" t="s">
        <v>402</v>
      </c>
      <c r="D179" s="20" t="s">
        <v>156</v>
      </c>
      <c r="E179" s="20" t="s">
        <v>37</v>
      </c>
      <c r="F179" s="22" t="s">
        <v>487</v>
      </c>
      <c r="G179" s="20"/>
    </row>
    <row r="180" spans="1:7" x14ac:dyDescent="0.2">
      <c r="A180" s="15">
        <v>178</v>
      </c>
      <c r="B180" s="5" t="s">
        <v>403</v>
      </c>
      <c r="C180" s="20" t="s">
        <v>404</v>
      </c>
      <c r="D180" s="20" t="s">
        <v>143</v>
      </c>
      <c r="E180" s="20" t="s">
        <v>37</v>
      </c>
      <c r="F180" s="20" t="s">
        <v>449</v>
      </c>
      <c r="G180" s="20"/>
    </row>
    <row r="181" spans="1:7" x14ac:dyDescent="0.2">
      <c r="A181" s="15">
        <v>179</v>
      </c>
      <c r="B181" s="5" t="s">
        <v>405</v>
      </c>
      <c r="C181" s="20" t="s">
        <v>406</v>
      </c>
      <c r="D181" s="20" t="s">
        <v>24</v>
      </c>
      <c r="E181" s="20" t="s">
        <v>436</v>
      </c>
      <c r="F181" s="20" t="s">
        <v>449</v>
      </c>
      <c r="G181" s="20"/>
    </row>
    <row r="182" spans="1:7" x14ac:dyDescent="0.2">
      <c r="A182" s="15">
        <v>180</v>
      </c>
      <c r="B182" s="2" t="s">
        <v>470</v>
      </c>
      <c r="C182" s="3" t="s">
        <v>471</v>
      </c>
      <c r="D182" s="20" t="s">
        <v>183</v>
      </c>
      <c r="E182" s="20" t="s">
        <v>37</v>
      </c>
      <c r="F182" s="4" t="s">
        <v>491</v>
      </c>
      <c r="G182" s="20"/>
    </row>
    <row r="183" spans="1:7" x14ac:dyDescent="0.2">
      <c r="A183" s="15">
        <v>181</v>
      </c>
      <c r="B183" s="1" t="s">
        <v>518</v>
      </c>
      <c r="C183" s="21" t="s">
        <v>407</v>
      </c>
      <c r="D183" s="20" t="s">
        <v>408</v>
      </c>
      <c r="E183" s="20" t="s">
        <v>437</v>
      </c>
      <c r="F183" s="23" t="s">
        <v>451</v>
      </c>
      <c r="G183" s="20"/>
    </row>
    <row r="184" spans="1:7" x14ac:dyDescent="0.2">
      <c r="A184" s="15">
        <v>182</v>
      </c>
      <c r="B184" s="1" t="s">
        <v>524</v>
      </c>
      <c r="C184" s="21" t="s">
        <v>409</v>
      </c>
      <c r="D184" s="20" t="s">
        <v>210</v>
      </c>
      <c r="E184" s="20" t="s">
        <v>37</v>
      </c>
      <c r="F184" s="23" t="s">
        <v>452</v>
      </c>
      <c r="G184" s="20"/>
    </row>
    <row r="185" spans="1:7" x14ac:dyDescent="0.2">
      <c r="A185" s="15">
        <v>183</v>
      </c>
      <c r="B185" s="1" t="s">
        <v>503</v>
      </c>
      <c r="C185" s="21" t="s">
        <v>555</v>
      </c>
      <c r="D185" s="20" t="s">
        <v>302</v>
      </c>
      <c r="E185" s="20" t="s">
        <v>436</v>
      </c>
      <c r="F185" s="23" t="s">
        <v>88</v>
      </c>
      <c r="G185" s="20"/>
    </row>
    <row r="186" spans="1:7" x14ac:dyDescent="0.2">
      <c r="A186" s="15">
        <v>184</v>
      </c>
      <c r="B186" s="1" t="s">
        <v>497</v>
      </c>
      <c r="C186" s="21" t="s">
        <v>410</v>
      </c>
      <c r="D186" s="20" t="s">
        <v>303</v>
      </c>
      <c r="E186" s="20" t="s">
        <v>37</v>
      </c>
      <c r="F186" s="23" t="s">
        <v>453</v>
      </c>
      <c r="G186" s="20"/>
    </row>
    <row r="187" spans="1:7" x14ac:dyDescent="0.2">
      <c r="A187" s="15">
        <v>185</v>
      </c>
      <c r="B187" s="1" t="s">
        <v>512</v>
      </c>
      <c r="C187" s="21" t="s">
        <v>411</v>
      </c>
      <c r="D187" s="20" t="s">
        <v>303</v>
      </c>
      <c r="E187" s="20" t="s">
        <v>436</v>
      </c>
      <c r="F187" s="23" t="s">
        <v>87</v>
      </c>
      <c r="G187" s="20"/>
    </row>
    <row r="188" spans="1:7" x14ac:dyDescent="0.2">
      <c r="A188" s="15">
        <v>186</v>
      </c>
      <c r="B188" s="1" t="s">
        <v>496</v>
      </c>
      <c r="C188" s="21" t="s">
        <v>412</v>
      </c>
      <c r="D188" s="20" t="s">
        <v>183</v>
      </c>
      <c r="E188" s="20" t="s">
        <v>438</v>
      </c>
      <c r="F188" s="23" t="s">
        <v>454</v>
      </c>
      <c r="G188" s="20"/>
    </row>
    <row r="189" spans="1:7" x14ac:dyDescent="0.2">
      <c r="A189" s="15">
        <v>187</v>
      </c>
      <c r="B189" s="2" t="s">
        <v>413</v>
      </c>
      <c r="C189" s="3" t="s">
        <v>414</v>
      </c>
      <c r="D189" s="20" t="s">
        <v>345</v>
      </c>
      <c r="E189" s="20" t="s">
        <v>432</v>
      </c>
      <c r="F189" s="4" t="s">
        <v>483</v>
      </c>
      <c r="G189" s="20"/>
    </row>
    <row r="190" spans="1:7" x14ac:dyDescent="0.2">
      <c r="A190" s="15">
        <v>188</v>
      </c>
      <c r="B190" s="1" t="s">
        <v>523</v>
      </c>
      <c r="C190" s="21" t="s">
        <v>415</v>
      </c>
      <c r="D190" s="20" t="s">
        <v>408</v>
      </c>
      <c r="E190" s="20" t="s">
        <v>37</v>
      </c>
      <c r="F190" s="23" t="s">
        <v>452</v>
      </c>
      <c r="G190" s="20"/>
    </row>
    <row r="191" spans="1:7" x14ac:dyDescent="0.2">
      <c r="A191" s="15">
        <v>189</v>
      </c>
      <c r="B191" s="1" t="s">
        <v>526</v>
      </c>
      <c r="C191" s="21" t="s">
        <v>416</v>
      </c>
      <c r="D191" s="20" t="s">
        <v>345</v>
      </c>
      <c r="E191" s="20" t="s">
        <v>432</v>
      </c>
      <c r="F191" s="23" t="s">
        <v>444</v>
      </c>
      <c r="G191" s="20"/>
    </row>
    <row r="192" spans="1:7" x14ac:dyDescent="0.2">
      <c r="A192" s="15">
        <v>190</v>
      </c>
      <c r="B192" s="2" t="s">
        <v>417</v>
      </c>
      <c r="C192" s="3" t="s">
        <v>418</v>
      </c>
      <c r="D192" s="20" t="s">
        <v>133</v>
      </c>
      <c r="E192" s="20" t="s">
        <v>37</v>
      </c>
      <c r="F192" s="4" t="s">
        <v>492</v>
      </c>
      <c r="G192" s="20"/>
    </row>
    <row r="193" spans="1:7" x14ac:dyDescent="0.2">
      <c r="A193" s="15">
        <v>191</v>
      </c>
      <c r="B193" s="2" t="s">
        <v>419</v>
      </c>
      <c r="C193" s="3" t="s">
        <v>420</v>
      </c>
      <c r="D193" s="20" t="s">
        <v>345</v>
      </c>
      <c r="E193" s="20" t="s">
        <v>432</v>
      </c>
      <c r="F193" s="4" t="s">
        <v>483</v>
      </c>
      <c r="G193" s="20"/>
    </row>
    <row r="194" spans="1:7" x14ac:dyDescent="0.2">
      <c r="A194" s="15">
        <v>192</v>
      </c>
      <c r="B194" s="2" t="s">
        <v>472</v>
      </c>
      <c r="C194" s="3" t="s">
        <v>421</v>
      </c>
      <c r="D194" s="20" t="s">
        <v>422</v>
      </c>
      <c r="E194" s="20" t="s">
        <v>436</v>
      </c>
      <c r="F194" s="4" t="s">
        <v>493</v>
      </c>
      <c r="G194" s="20"/>
    </row>
    <row r="195" spans="1:7" x14ac:dyDescent="0.2">
      <c r="A195" s="15">
        <v>193</v>
      </c>
      <c r="B195" s="1" t="s">
        <v>517</v>
      </c>
      <c r="C195" s="21" t="s">
        <v>423</v>
      </c>
      <c r="D195" s="20" t="s">
        <v>139</v>
      </c>
      <c r="E195" s="20" t="s">
        <v>37</v>
      </c>
      <c r="F195" s="23" t="s">
        <v>451</v>
      </c>
      <c r="G195" s="20"/>
    </row>
    <row r="196" spans="1:7" x14ac:dyDescent="0.2">
      <c r="A196" s="15">
        <v>194</v>
      </c>
      <c r="B196" s="5" t="s">
        <v>542</v>
      </c>
      <c r="C196" s="20" t="s">
        <v>424</v>
      </c>
      <c r="D196" s="20" t="s">
        <v>149</v>
      </c>
      <c r="E196" s="20" t="s">
        <v>434</v>
      </c>
      <c r="F196" s="22" t="s">
        <v>486</v>
      </c>
      <c r="G196" s="20"/>
    </row>
    <row r="197" spans="1:7" x14ac:dyDescent="0.2">
      <c r="A197" s="15">
        <v>195</v>
      </c>
      <c r="B197" s="1" t="s">
        <v>511</v>
      </c>
      <c r="C197" s="21" t="s">
        <v>561</v>
      </c>
      <c r="D197" s="20" t="s">
        <v>24</v>
      </c>
      <c r="E197" s="20" t="s">
        <v>37</v>
      </c>
      <c r="F197" s="23" t="s">
        <v>447</v>
      </c>
      <c r="G197" s="20"/>
    </row>
    <row r="198" spans="1:7" x14ac:dyDescent="0.2">
      <c r="A198" s="15">
        <v>196</v>
      </c>
      <c r="B198" s="5" t="s">
        <v>541</v>
      </c>
      <c r="C198" s="20" t="s">
        <v>106</v>
      </c>
      <c r="D198" s="20" t="s">
        <v>136</v>
      </c>
      <c r="E198" s="20" t="s">
        <v>37</v>
      </c>
      <c r="F198" s="22" t="s">
        <v>494</v>
      </c>
      <c r="G198" s="20"/>
    </row>
    <row r="199" spans="1:7" x14ac:dyDescent="0.2">
      <c r="A199" s="15">
        <v>197</v>
      </c>
      <c r="B199" s="1" t="s">
        <v>506</v>
      </c>
      <c r="C199" s="21" t="s">
        <v>425</v>
      </c>
      <c r="D199" s="20" t="s">
        <v>36</v>
      </c>
      <c r="E199" s="20" t="s">
        <v>37</v>
      </c>
      <c r="F199" s="23" t="s">
        <v>53</v>
      </c>
      <c r="G199" s="20"/>
    </row>
    <row r="200" spans="1:7" x14ac:dyDescent="0.2">
      <c r="A200" s="15">
        <v>198</v>
      </c>
      <c r="B200" s="1" t="s">
        <v>519</v>
      </c>
      <c r="C200" s="21" t="s">
        <v>426</v>
      </c>
      <c r="D200" s="20" t="s">
        <v>427</v>
      </c>
      <c r="E200" s="20" t="s">
        <v>37</v>
      </c>
      <c r="F200" s="23" t="s">
        <v>44</v>
      </c>
      <c r="G200" s="20"/>
    </row>
    <row r="201" spans="1:7" x14ac:dyDescent="0.2">
      <c r="A201" s="15">
        <v>199</v>
      </c>
      <c r="B201" s="5" t="s">
        <v>544</v>
      </c>
      <c r="C201" s="20" t="s">
        <v>428</v>
      </c>
      <c r="D201" s="20" t="s">
        <v>345</v>
      </c>
      <c r="E201" s="20" t="s">
        <v>432</v>
      </c>
      <c r="F201" s="22" t="s">
        <v>80</v>
      </c>
      <c r="G201" s="20"/>
    </row>
    <row r="202" spans="1:7" x14ac:dyDescent="0.2">
      <c r="A202" s="15">
        <v>200</v>
      </c>
      <c r="B202" s="1" t="s">
        <v>500</v>
      </c>
      <c r="C202" s="21" t="s">
        <v>551</v>
      </c>
      <c r="D202" s="20" t="s">
        <v>124</v>
      </c>
      <c r="E202" s="20" t="s">
        <v>438</v>
      </c>
      <c r="F202" s="23" t="s">
        <v>140</v>
      </c>
      <c r="G202" s="20"/>
    </row>
    <row r="203" spans="1:7" s="9" customFormat="1" x14ac:dyDescent="0.2">
      <c r="A203" s="15">
        <v>201</v>
      </c>
      <c r="B203" s="26" t="s">
        <v>260</v>
      </c>
      <c r="C203" s="18" t="s">
        <v>261</v>
      </c>
      <c r="D203" s="19" t="s">
        <v>262</v>
      </c>
      <c r="E203" s="19" t="s">
        <v>19</v>
      </c>
      <c r="F203" s="19" t="s">
        <v>172</v>
      </c>
      <c r="G203" s="19"/>
    </row>
    <row r="204" spans="1:7" s="9" customFormat="1" x14ac:dyDescent="0.2">
      <c r="A204" s="15">
        <v>202</v>
      </c>
      <c r="B204" s="1" t="s">
        <v>429</v>
      </c>
      <c r="C204" s="21" t="s">
        <v>495</v>
      </c>
      <c r="D204" s="21" t="s">
        <v>275</v>
      </c>
      <c r="E204" s="21" t="s">
        <v>19</v>
      </c>
      <c r="F204" s="21" t="s">
        <v>65</v>
      </c>
      <c r="G204" s="21"/>
    </row>
    <row r="205" spans="1:7" x14ac:dyDescent="0.2">
      <c r="A205" s="10"/>
      <c r="B205" s="10"/>
      <c r="C205" s="10"/>
      <c r="D205" s="11"/>
      <c r="E205" s="11"/>
      <c r="F205" s="11"/>
      <c r="G205" s="11"/>
    </row>
  </sheetData>
  <sortState ref="A2:G212">
    <sortCondition ref="A1"/>
  </sortState>
  <mergeCells count="1">
    <mergeCell ref="A1:G1"/>
  </mergeCells>
  <phoneticPr fontId="1" type="noConversion"/>
  <conditionalFormatting sqref="C202 C127:C134">
    <cfRule type="duplicateValues" dxfId="3" priority="1"/>
  </conditionalFormatting>
  <conditionalFormatting sqref="B202:C202 B127:C147">
    <cfRule type="duplicateValues" dxfId="2" priority="2"/>
  </conditionalFormatting>
  <conditionalFormatting sqref="B204 B105:B202">
    <cfRule type="duplicateValues" dxfId="1" priority="9"/>
    <cfRule type="duplicateValues" dxfId="0" priority="10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2022-10-13T06:26:13Z</dcterms:modified>
</cp:coreProperties>
</file>